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\\192.168.1.15\事業協力室\●●2024年公募\公募離島対策　原紙\様式第3： 離島対策事業に係る助成金の交付等に関する手引　■未0518\様式03_手引_協会集計（2024）\"/>
    </mc:Choice>
  </mc:AlternateContent>
  <xr:revisionPtr revIDLastSave="0" documentId="13_ncr:1_{784FAFCD-1566-4379-BF46-C02A7BEE8DAC}" xr6:coauthVersionLast="47" xr6:coauthVersionMax="47" xr10:uidLastSave="{00000000-0000-0000-0000-000000000000}"/>
  <bookViews>
    <workbookView xWindow="28680" yWindow="-120" windowWidth="29040" windowHeight="15840" firstSheet="3" activeTab="3" xr2:uid="{00000000-000D-0000-FFFF-FFFF00000000}"/>
  </bookViews>
  <sheets>
    <sheet name="カレンダー 1月末日" sheetId="11" state="hidden" r:id="rId1"/>
    <sheet name="カレンダー 修正版2月末日" sheetId="9" state="hidden" r:id="rId2"/>
    <sheet name="カレンダー 修正版 1月末日" sheetId="10" state="hidden" r:id="rId3"/>
    <sheet name="フォーマット" sheetId="13" r:id="rId4"/>
    <sheet name="記入例" sheetId="16" r:id="rId5"/>
  </sheets>
  <definedNames>
    <definedName name="_xlnm.Print_Area" localSheetId="3">フォーマット!$A:$K</definedName>
    <definedName name="_xlnm.Print_Area" localSheetId="4">記入例!$A:$K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A8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Ｒ券はＰＤＦにてメール添付かＦＡＸ送信にて日程短縮が必要。
ＦＡＸ送信時のバーコード読み込み能力の検証を行う
</t>
        </r>
      </text>
    </comment>
    <comment ref="A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引渡実績と輸送実績のアンマッチ発生をどうクリアーするか。
</t>
        </r>
      </text>
    </comment>
    <comment ref="A27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 xml:space="preserve">管理部想定スケジュール。送金先件数300件以上の場合は日程調整を行う。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A23" authorId="0" shapeId="0" xr:uid="{00000000-0006-0000-01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引取基準か輸送基準（家電Ｒ券）
</t>
        </r>
      </text>
    </comment>
    <comment ref="A32" authorId="0" shapeId="0" xr:uid="{00000000-0006-0000-01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管理部想定スケジュール。送金先件数300件以上の場合は日程調整を行う。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A23" authorId="0" shapeId="0" xr:uid="{00000000-0006-0000-02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引取基準か輸送基準（家電Ｒ券）
</t>
        </r>
      </text>
    </comment>
    <comment ref="A32" authorId="0" shapeId="0" xr:uid="{00000000-0006-0000-02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管理部想定スケジュール。送金先件数300件以上の場合は日程調整を行う。
</t>
        </r>
      </text>
    </comment>
  </commentList>
</comments>
</file>

<file path=xl/sharedStrings.xml><?xml version="1.0" encoding="utf-8"?>
<sst xmlns="http://schemas.openxmlformats.org/spreadsheetml/2006/main" count="510" uniqueCount="177">
  <si>
    <t>２００８．０５．２６</t>
    <phoneticPr fontId="2"/>
  </si>
  <si>
    <t>離島市町村支援事業の概算払いの具体的フロー作業カレンダー</t>
    <rPh sb="0" eb="2">
      <t>リトウ</t>
    </rPh>
    <rPh sb="2" eb="5">
      <t>シチョウソン</t>
    </rPh>
    <rPh sb="5" eb="7">
      <t>シエン</t>
    </rPh>
    <rPh sb="7" eb="9">
      <t>ジギョウ</t>
    </rPh>
    <rPh sb="10" eb="12">
      <t>ガイサン</t>
    </rPh>
    <rPh sb="12" eb="13">
      <t>バラ</t>
    </rPh>
    <rPh sb="15" eb="18">
      <t>グタイテキ</t>
    </rPh>
    <rPh sb="21" eb="23">
      <t>サギョウ</t>
    </rPh>
    <phoneticPr fontId="2"/>
  </si>
  <si>
    <t>平成22年</t>
    <rPh sb="0" eb="2">
      <t>ヘイセイ</t>
    </rPh>
    <rPh sb="4" eb="5">
      <t>ネン</t>
    </rPh>
    <phoneticPr fontId="2"/>
  </si>
  <si>
    <t>3月</t>
    <rPh sb="1" eb="2">
      <t>ガツ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</si>
  <si>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</si>
  <si>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</si>
  <si>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</si>
  <si>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</si>
  <si>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</si>
  <si>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</si>
  <si>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</si>
  <si>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</si>
  <si>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</si>
  <si>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</si>
  <si>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</si>
  <si>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</si>
  <si>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4月</t>
  </si>
  <si>
    <t>１．実績報告書連絡日</t>
    <rPh sb="2" eb="4">
      <t>ジッセキ</t>
    </rPh>
    <rPh sb="4" eb="7">
      <t>ホウコクショ</t>
    </rPh>
    <rPh sb="7" eb="9">
      <t>レンラク</t>
    </rPh>
    <rPh sb="9" eb="10">
      <t>ビ</t>
    </rPh>
    <phoneticPr fontId="2"/>
  </si>
  <si>
    <t>10日(金）</t>
    <rPh sb="2" eb="3">
      <t>ヒ</t>
    </rPh>
    <rPh sb="4" eb="5">
      <t>キン</t>
    </rPh>
    <phoneticPr fontId="2"/>
  </si>
  <si>
    <t>11日（月）</t>
    <rPh sb="2" eb="3">
      <t>ヒ</t>
    </rPh>
    <rPh sb="4" eb="5">
      <t>ゲツ</t>
    </rPh>
    <phoneticPr fontId="2"/>
  </si>
  <si>
    <t>10日（水））</t>
    <rPh sb="2" eb="3">
      <t>ヒ</t>
    </rPh>
    <rPh sb="4" eb="5">
      <t>スイ</t>
    </rPh>
    <phoneticPr fontId="2"/>
  </si>
  <si>
    <t>10日（金）</t>
    <rPh sb="2" eb="3">
      <t>ヒ</t>
    </rPh>
    <rPh sb="4" eb="5">
      <t>キン</t>
    </rPh>
    <phoneticPr fontId="2"/>
  </si>
  <si>
    <t>10日（月）</t>
    <rPh sb="2" eb="3">
      <t>ヒ</t>
    </rPh>
    <rPh sb="4" eb="5">
      <t>ゲツ</t>
    </rPh>
    <phoneticPr fontId="2"/>
  </si>
  <si>
    <t>10日（木）</t>
    <rPh sb="2" eb="3">
      <t>ヒ</t>
    </rPh>
    <rPh sb="4" eb="5">
      <t>モク</t>
    </rPh>
    <phoneticPr fontId="2"/>
  </si>
  <si>
    <t>13日（火）</t>
    <rPh sb="2" eb="3">
      <t>ヒ</t>
    </rPh>
    <rPh sb="4" eb="5">
      <t>カ</t>
    </rPh>
    <phoneticPr fontId="2"/>
  </si>
  <si>
    <t>10日（火）</t>
    <rPh sb="2" eb="3">
      <t>ヒ</t>
    </rPh>
    <rPh sb="4" eb="5">
      <t>カ</t>
    </rPh>
    <phoneticPr fontId="2"/>
  </si>
  <si>
    <t>12日（火）</t>
    <rPh sb="2" eb="3">
      <t>ヒ</t>
    </rPh>
    <rPh sb="4" eb="5">
      <t>カ</t>
    </rPh>
    <phoneticPr fontId="2"/>
  </si>
  <si>
    <t>10日（水）</t>
    <rPh sb="2" eb="3">
      <t>ヒ</t>
    </rPh>
    <rPh sb="4" eb="5">
      <t>スイ</t>
    </rPh>
    <phoneticPr fontId="2"/>
  </si>
  <si>
    <t>12日（月）</t>
    <rPh sb="2" eb="3">
      <t>ヒ</t>
    </rPh>
    <rPh sb="4" eb="5">
      <t>ゲツ</t>
    </rPh>
    <phoneticPr fontId="2"/>
  </si>
  <si>
    <t>（市町村→協会）</t>
    <rPh sb="1" eb="4">
      <t>シチョウソン</t>
    </rPh>
    <rPh sb="5" eb="7">
      <t>キョウカイ</t>
    </rPh>
    <phoneticPr fontId="2"/>
  </si>
  <si>
    <t>【市町村実稼働日】</t>
    <rPh sb="1" eb="4">
      <t>シチョウソン</t>
    </rPh>
    <rPh sb="4" eb="5">
      <t>ジツ</t>
    </rPh>
    <rPh sb="5" eb="8">
      <t>カドウビ</t>
    </rPh>
    <phoneticPr fontId="2"/>
  </si>
  <si>
    <t>8日</t>
    <rPh sb="1" eb="2">
      <t>ヒ</t>
    </rPh>
    <phoneticPr fontId="2"/>
  </si>
  <si>
    <t>4日</t>
    <rPh sb="1" eb="2">
      <t>ヒ</t>
    </rPh>
    <phoneticPr fontId="2"/>
  </si>
  <si>
    <t>6日</t>
    <rPh sb="1" eb="2">
      <t>ヒ</t>
    </rPh>
    <phoneticPr fontId="2"/>
  </si>
  <si>
    <t>7日</t>
    <rPh sb="1" eb="2">
      <t>ヒ</t>
    </rPh>
    <phoneticPr fontId="2"/>
  </si>
  <si>
    <t>（郵送期間含む）</t>
    <rPh sb="1" eb="3">
      <t>ユウソウ</t>
    </rPh>
    <rPh sb="3" eb="5">
      <t>キカン</t>
    </rPh>
    <rPh sb="5" eb="6">
      <t>フク</t>
    </rPh>
    <phoneticPr fontId="2"/>
  </si>
  <si>
    <t>２．輸送実績入力終了日</t>
    <rPh sb="2" eb="4">
      <t>ユソウ</t>
    </rPh>
    <rPh sb="4" eb="6">
      <t>ジッセキ</t>
    </rPh>
    <rPh sb="6" eb="8">
      <t>ニュウリョク</t>
    </rPh>
    <rPh sb="8" eb="11">
      <t>シュウリョウビ</t>
    </rPh>
    <phoneticPr fontId="2"/>
  </si>
  <si>
    <t>15日（水）</t>
    <rPh sb="2" eb="3">
      <t>ヒ</t>
    </rPh>
    <rPh sb="4" eb="5">
      <t>スイ</t>
    </rPh>
    <phoneticPr fontId="2"/>
  </si>
  <si>
    <t>15日（金）</t>
    <rPh sb="2" eb="3">
      <t>ヒ</t>
    </rPh>
    <rPh sb="4" eb="5">
      <t>キン</t>
    </rPh>
    <phoneticPr fontId="2"/>
  </si>
  <si>
    <t>15日（月）</t>
    <rPh sb="2" eb="3">
      <t>ヒ</t>
    </rPh>
    <rPh sb="4" eb="5">
      <t>ゲツ</t>
    </rPh>
    <phoneticPr fontId="2"/>
  </si>
  <si>
    <t>14日（金）</t>
    <rPh sb="2" eb="3">
      <t>ヒ</t>
    </rPh>
    <rPh sb="4" eb="5">
      <t>キン</t>
    </rPh>
    <phoneticPr fontId="2"/>
  </si>
  <si>
    <t>15日（火）</t>
    <rPh sb="2" eb="3">
      <t>ヒ</t>
    </rPh>
    <rPh sb="4" eb="5">
      <t>カ</t>
    </rPh>
    <phoneticPr fontId="2"/>
  </si>
  <si>
    <t>15日（木）</t>
    <rPh sb="2" eb="3">
      <t>ヒ</t>
    </rPh>
    <rPh sb="4" eb="5">
      <t>モク</t>
    </rPh>
    <phoneticPr fontId="2"/>
  </si>
  <si>
    <t>13日（金）</t>
    <rPh sb="2" eb="3">
      <t>ヒ</t>
    </rPh>
    <rPh sb="4" eb="5">
      <t>キン</t>
    </rPh>
    <phoneticPr fontId="2"/>
  </si>
  <si>
    <t>15日(金）</t>
    <rPh sb="2" eb="3">
      <t>ヒ</t>
    </rPh>
    <rPh sb="4" eb="5">
      <t>キン</t>
    </rPh>
    <phoneticPr fontId="2"/>
  </si>
  <si>
    <t>（協会作業日）</t>
    <rPh sb="1" eb="3">
      <t>キョウカイ</t>
    </rPh>
    <rPh sb="3" eb="6">
      <t>サギョウビ</t>
    </rPh>
    <phoneticPr fontId="2"/>
  </si>
  <si>
    <t>【協会実作業期間】</t>
    <rPh sb="1" eb="3">
      <t>キョウカイ</t>
    </rPh>
    <rPh sb="3" eb="4">
      <t>ジツ</t>
    </rPh>
    <rPh sb="4" eb="6">
      <t>サギョウ</t>
    </rPh>
    <rPh sb="6" eb="8">
      <t>キカン</t>
    </rPh>
    <phoneticPr fontId="2"/>
  </si>
  <si>
    <t>3日</t>
    <rPh sb="1" eb="2">
      <t>ヒ</t>
    </rPh>
    <phoneticPr fontId="2"/>
  </si>
  <si>
    <t>2日</t>
    <rPh sb="1" eb="2">
      <t>ヒ</t>
    </rPh>
    <phoneticPr fontId="2"/>
  </si>
  <si>
    <t>（報告日含まず）</t>
    <rPh sb="1" eb="3">
      <t>ホウコク</t>
    </rPh>
    <rPh sb="3" eb="4">
      <t>ビ</t>
    </rPh>
    <rPh sb="4" eb="5">
      <t>フク</t>
    </rPh>
    <phoneticPr fontId="2"/>
  </si>
  <si>
    <t>３．輸送実績報告日</t>
    <rPh sb="2" eb="4">
      <t>ユソウ</t>
    </rPh>
    <rPh sb="4" eb="6">
      <t>ジッセキ</t>
    </rPh>
    <rPh sb="6" eb="8">
      <t>ホウコク</t>
    </rPh>
    <rPh sb="8" eb="9">
      <t>ビ</t>
    </rPh>
    <phoneticPr fontId="2"/>
  </si>
  <si>
    <t>16日（木）</t>
    <rPh sb="2" eb="3">
      <t>ヒ</t>
    </rPh>
    <rPh sb="4" eb="5">
      <t>モク</t>
    </rPh>
    <phoneticPr fontId="2"/>
  </si>
  <si>
    <t>18日（月）</t>
    <rPh sb="2" eb="3">
      <t>ヒ</t>
    </rPh>
    <rPh sb="4" eb="5">
      <t>ゲツ</t>
    </rPh>
    <phoneticPr fontId="2"/>
  </si>
  <si>
    <t>16日（火）</t>
    <rPh sb="2" eb="3">
      <t>ヒ</t>
    </rPh>
    <rPh sb="4" eb="5">
      <t>カ</t>
    </rPh>
    <phoneticPr fontId="2"/>
  </si>
  <si>
    <t>17日（月）</t>
    <rPh sb="2" eb="3">
      <t>ヒ</t>
    </rPh>
    <rPh sb="4" eb="5">
      <t>ゲツ</t>
    </rPh>
    <phoneticPr fontId="2"/>
  </si>
  <si>
    <t>16日（水）</t>
    <rPh sb="2" eb="3">
      <t>ヒ</t>
    </rPh>
    <rPh sb="4" eb="5">
      <t>スイ</t>
    </rPh>
    <phoneticPr fontId="2"/>
  </si>
  <si>
    <t>16日（金）</t>
    <rPh sb="2" eb="3">
      <t>ヒ</t>
    </rPh>
    <rPh sb="4" eb="5">
      <t>キン</t>
    </rPh>
    <phoneticPr fontId="2"/>
  </si>
  <si>
    <t>16日（月）</t>
    <rPh sb="2" eb="3">
      <t>ヒ</t>
    </rPh>
    <rPh sb="4" eb="5">
      <t>ゲツ</t>
    </rPh>
    <phoneticPr fontId="2"/>
  </si>
  <si>
    <t>（協会→市町村）</t>
    <rPh sb="1" eb="3">
      <t>キョウカイ</t>
    </rPh>
    <rPh sb="4" eb="7">
      <t>シチョウソン</t>
    </rPh>
    <phoneticPr fontId="2"/>
  </si>
  <si>
    <t>４．概算払申請日</t>
    <rPh sb="2" eb="4">
      <t>ガイサン</t>
    </rPh>
    <rPh sb="4" eb="5">
      <t>バラ</t>
    </rPh>
    <rPh sb="5" eb="7">
      <t>シンセイ</t>
    </rPh>
    <rPh sb="7" eb="8">
      <t>ビ</t>
    </rPh>
    <phoneticPr fontId="2"/>
  </si>
  <si>
    <t>19日（金）</t>
    <rPh sb="2" eb="3">
      <t>ヒ</t>
    </rPh>
    <rPh sb="4" eb="5">
      <t>キン</t>
    </rPh>
    <phoneticPr fontId="2"/>
  </si>
  <si>
    <t>18日（火）</t>
    <rPh sb="2" eb="3">
      <t>ヒ</t>
    </rPh>
    <rPh sb="4" eb="5">
      <t>カ</t>
    </rPh>
    <phoneticPr fontId="2"/>
  </si>
  <si>
    <t>14日</t>
    <rPh sb="2" eb="3">
      <t>ヒ</t>
    </rPh>
    <phoneticPr fontId="2"/>
  </si>
  <si>
    <t>13日</t>
    <rPh sb="2" eb="3">
      <t>ヒ</t>
    </rPh>
    <phoneticPr fontId="2"/>
  </si>
  <si>
    <t>５．概算払日</t>
    <rPh sb="2" eb="4">
      <t>ガイサン</t>
    </rPh>
    <rPh sb="4" eb="5">
      <t>バラ</t>
    </rPh>
    <rPh sb="5" eb="6">
      <t>ビ</t>
    </rPh>
    <phoneticPr fontId="2"/>
  </si>
  <si>
    <t>17日（金）</t>
    <rPh sb="2" eb="3">
      <t>ヒ</t>
    </rPh>
    <rPh sb="4" eb="5">
      <t>キン</t>
    </rPh>
    <phoneticPr fontId="2"/>
  </si>
  <si>
    <t>20日（火）</t>
    <rPh sb="2" eb="3">
      <t>ヒ</t>
    </rPh>
    <rPh sb="4" eb="5">
      <t>カ</t>
    </rPh>
    <phoneticPr fontId="2"/>
  </si>
  <si>
    <t>20日（水）</t>
    <rPh sb="2" eb="3">
      <t>ヒ</t>
    </rPh>
    <rPh sb="4" eb="5">
      <t>スイ</t>
    </rPh>
    <phoneticPr fontId="2"/>
  </si>
  <si>
    <t>【管理部提出日】</t>
    <rPh sb="1" eb="4">
      <t>カンリブ</t>
    </rPh>
    <rPh sb="4" eb="7">
      <t>テイシュツビ</t>
    </rPh>
    <phoneticPr fontId="2"/>
  </si>
  <si>
    <t>10（金）</t>
    <rPh sb="3" eb="4">
      <t>キン</t>
    </rPh>
    <phoneticPr fontId="2"/>
  </si>
  <si>
    <t>13日（水）</t>
    <rPh sb="2" eb="3">
      <t>ヒ</t>
    </rPh>
    <rPh sb="4" eb="5">
      <t>スイ</t>
    </rPh>
    <phoneticPr fontId="2"/>
  </si>
  <si>
    <t>12日</t>
    <rPh sb="2" eb="3">
      <t>ヒ</t>
    </rPh>
    <phoneticPr fontId="2"/>
  </si>
  <si>
    <t>11日</t>
    <rPh sb="2" eb="3">
      <t>ヒ</t>
    </rPh>
    <phoneticPr fontId="2"/>
  </si>
  <si>
    <t>（管理部提出日含む）</t>
    <rPh sb="1" eb="4">
      <t>カンリブ</t>
    </rPh>
    <rPh sb="4" eb="7">
      <t>テイシュツビ</t>
    </rPh>
    <rPh sb="7" eb="8">
      <t>フク</t>
    </rPh>
    <phoneticPr fontId="2"/>
  </si>
  <si>
    <t>＊送金先：100件想定</t>
    <rPh sb="1" eb="3">
      <t>ソウキン</t>
    </rPh>
    <rPh sb="3" eb="4">
      <t>サキ</t>
    </rPh>
    <rPh sb="8" eb="9">
      <t>ケン</t>
    </rPh>
    <rPh sb="9" eb="11">
      <t>ソウテイ</t>
    </rPh>
    <phoneticPr fontId="2"/>
  </si>
  <si>
    <t>６．実績報告書提出日</t>
    <rPh sb="2" eb="4">
      <t>ジッセキ</t>
    </rPh>
    <rPh sb="4" eb="7">
      <t>ホウコクショ</t>
    </rPh>
    <rPh sb="7" eb="10">
      <t>テイシュツビ</t>
    </rPh>
    <phoneticPr fontId="2"/>
  </si>
  <si>
    <t>26日（金）</t>
    <rPh sb="2" eb="3">
      <t>ヒ</t>
    </rPh>
    <rPh sb="4" eb="5">
      <t>キン</t>
    </rPh>
    <phoneticPr fontId="2"/>
  </si>
  <si>
    <t>19日</t>
    <rPh sb="2" eb="3">
      <t>ヒ</t>
    </rPh>
    <phoneticPr fontId="2"/>
  </si>
  <si>
    <t>＊事業終了日：１月末想定</t>
    <rPh sb="1" eb="3">
      <t>ジギョウ</t>
    </rPh>
    <rPh sb="3" eb="5">
      <t>シュウリョウ</t>
    </rPh>
    <rPh sb="5" eb="6">
      <t>ビ</t>
    </rPh>
    <rPh sb="8" eb="9">
      <t>ガツ</t>
    </rPh>
    <rPh sb="9" eb="10">
      <t>マツ</t>
    </rPh>
    <rPh sb="10" eb="12">
      <t>ソウテイ</t>
    </rPh>
    <phoneticPr fontId="2"/>
  </si>
  <si>
    <t>末日の場合</t>
    <rPh sb="0" eb="1">
      <t>マツ</t>
    </rPh>
    <rPh sb="1" eb="2">
      <t>ヒ</t>
    </rPh>
    <rPh sb="3" eb="5">
      <t>バアイ</t>
    </rPh>
    <phoneticPr fontId="2"/>
  </si>
  <si>
    <t>７．助成金支払日</t>
    <rPh sb="2" eb="5">
      <t>ジョセイキン</t>
    </rPh>
    <rPh sb="5" eb="8">
      <t>シハライビ</t>
    </rPh>
    <phoneticPr fontId="2"/>
  </si>
  <si>
    <t>31日（水）</t>
    <rPh sb="2" eb="3">
      <t>ヒ</t>
    </rPh>
    <rPh sb="4" eb="5">
      <t>スイ</t>
    </rPh>
    <phoneticPr fontId="2"/>
  </si>
  <si>
    <t>24日（水）</t>
    <rPh sb="2" eb="3">
      <t>ヒ</t>
    </rPh>
    <rPh sb="4" eb="5">
      <t>スイ</t>
    </rPh>
    <phoneticPr fontId="2"/>
  </si>
  <si>
    <t>16日</t>
    <rPh sb="2" eb="3">
      <t>ヒ</t>
    </rPh>
    <phoneticPr fontId="2"/>
  </si>
  <si>
    <t>（通知状作成業務含まず）</t>
    <rPh sb="1" eb="4">
      <t>ツウチジョウ</t>
    </rPh>
    <rPh sb="4" eb="6">
      <t>サクセイ</t>
    </rPh>
    <rPh sb="6" eb="8">
      <t>ギョウム</t>
    </rPh>
    <rPh sb="8" eb="9">
      <t>フク</t>
    </rPh>
    <phoneticPr fontId="2"/>
  </si>
  <si>
    <t>【修正版：協会集計に基づく離島廃棄物の精算スケジュール】</t>
    <rPh sb="1" eb="3">
      <t>シュウセイ</t>
    </rPh>
    <rPh sb="3" eb="4">
      <t>バン</t>
    </rPh>
    <rPh sb="5" eb="7">
      <t>キョウカイ</t>
    </rPh>
    <rPh sb="7" eb="9">
      <t>シュウケイ</t>
    </rPh>
    <rPh sb="10" eb="11">
      <t>モト</t>
    </rPh>
    <rPh sb="13" eb="15">
      <t>リトウ</t>
    </rPh>
    <rPh sb="15" eb="17">
      <t>ハイキ</t>
    </rPh>
    <rPh sb="17" eb="18">
      <t>ブツ</t>
    </rPh>
    <rPh sb="19" eb="21">
      <t>セイサン</t>
    </rPh>
    <phoneticPr fontId="2"/>
  </si>
  <si>
    <t>２００８．０５．２９</t>
    <phoneticPr fontId="2"/>
  </si>
  <si>
    <t>　事業終了日が2月末日の場合</t>
    <rPh sb="1" eb="3">
      <t>ジギョウ</t>
    </rPh>
    <rPh sb="3" eb="6">
      <t>シュウリョウビ</t>
    </rPh>
    <rPh sb="8" eb="9">
      <t>ガツ</t>
    </rPh>
    <rPh sb="9" eb="11">
      <t>マツジツ</t>
    </rPh>
    <rPh sb="12" eb="14">
      <t>バアイ</t>
    </rPh>
    <phoneticPr fontId="2"/>
  </si>
  <si>
    <t>2月</t>
    <rPh sb="1" eb="2">
      <t>ガツ</t>
    </rPh>
    <phoneticPr fontId="2"/>
  </si>
  <si>
    <t>１．引取実績報告日</t>
    <rPh sb="2" eb="4">
      <t>ヒキトリ</t>
    </rPh>
    <rPh sb="4" eb="6">
      <t>ジッセキ</t>
    </rPh>
    <rPh sb="6" eb="8">
      <t>ホウコク</t>
    </rPh>
    <rPh sb="8" eb="9">
      <t>ビ</t>
    </rPh>
    <phoneticPr fontId="2"/>
  </si>
  <si>
    <t>7日（火）</t>
    <rPh sb="1" eb="2">
      <t>ヒ</t>
    </rPh>
    <rPh sb="3" eb="4">
      <t>カ</t>
    </rPh>
    <phoneticPr fontId="2"/>
  </si>
  <si>
    <t>5日（金）</t>
    <rPh sb="1" eb="2">
      <t>ヒ</t>
    </rPh>
    <rPh sb="3" eb="4">
      <t>キン</t>
    </rPh>
    <phoneticPr fontId="2"/>
  </si>
  <si>
    <t>6日（木）</t>
    <rPh sb="1" eb="2">
      <t>ヒ</t>
    </rPh>
    <rPh sb="3" eb="4">
      <t>モク</t>
    </rPh>
    <phoneticPr fontId="2"/>
  </si>
  <si>
    <t>7日（月）</t>
    <rPh sb="1" eb="2">
      <t>ヒ</t>
    </rPh>
    <rPh sb="3" eb="4">
      <t>ゲツ</t>
    </rPh>
    <phoneticPr fontId="2"/>
  </si>
  <si>
    <t>7日（水）</t>
    <rPh sb="1" eb="2">
      <t>ヒ</t>
    </rPh>
    <rPh sb="3" eb="4">
      <t>スイ</t>
    </rPh>
    <phoneticPr fontId="2"/>
  </si>
  <si>
    <t>6日（金）</t>
    <rPh sb="1" eb="2">
      <t>ヒ</t>
    </rPh>
    <rPh sb="3" eb="4">
      <t>キン</t>
    </rPh>
    <phoneticPr fontId="2"/>
  </si>
  <si>
    <t>7日（木）</t>
    <rPh sb="1" eb="2">
      <t>ヒ</t>
    </rPh>
    <rPh sb="3" eb="4">
      <t>モク</t>
    </rPh>
    <phoneticPr fontId="2"/>
  </si>
  <si>
    <t>【協会集計作業3日想定】</t>
    <rPh sb="1" eb="3">
      <t>キョウカイ</t>
    </rPh>
    <rPh sb="3" eb="5">
      <t>シュウケイ</t>
    </rPh>
    <rPh sb="5" eb="7">
      <t>サギョウ</t>
    </rPh>
    <rPh sb="8" eb="9">
      <t>ヒ</t>
    </rPh>
    <rPh sb="9" eb="11">
      <t>ソウテイ</t>
    </rPh>
    <phoneticPr fontId="2"/>
  </si>
  <si>
    <t>２．実績等の連絡日</t>
    <rPh sb="2" eb="4">
      <t>ジッセキ</t>
    </rPh>
    <rPh sb="4" eb="5">
      <t>トウ</t>
    </rPh>
    <rPh sb="6" eb="8">
      <t>レンラク</t>
    </rPh>
    <rPh sb="8" eb="9">
      <t>ビ</t>
    </rPh>
    <phoneticPr fontId="2"/>
  </si>
  <si>
    <t>11日（火）</t>
    <rPh sb="2" eb="3">
      <t>ヒ</t>
    </rPh>
    <rPh sb="4" eb="5">
      <t>カ</t>
    </rPh>
    <phoneticPr fontId="2"/>
  </si>
  <si>
    <t>11日（水）</t>
    <rPh sb="2" eb="3">
      <t>ヒ</t>
    </rPh>
    <rPh sb="4" eb="5">
      <t>スイ</t>
    </rPh>
    <phoneticPr fontId="2"/>
  </si>
  <si>
    <t>（実績データのみ連絡）</t>
    <rPh sb="1" eb="3">
      <t>ジッセキ</t>
    </rPh>
    <rPh sb="8" eb="10">
      <t>レンラク</t>
    </rPh>
    <phoneticPr fontId="2"/>
  </si>
  <si>
    <t>３．家電Ｒ券（写し）到着予定日</t>
    <rPh sb="2" eb="4">
      <t>カデン</t>
    </rPh>
    <rPh sb="5" eb="6">
      <t>ケン</t>
    </rPh>
    <rPh sb="7" eb="8">
      <t>ウツ</t>
    </rPh>
    <rPh sb="10" eb="12">
      <t>トウチャク</t>
    </rPh>
    <rPh sb="12" eb="14">
      <t>ヨテイ</t>
    </rPh>
    <rPh sb="14" eb="15">
      <t>ビ</t>
    </rPh>
    <phoneticPr fontId="2"/>
  </si>
  <si>
    <t>14日（火）</t>
    <rPh sb="2" eb="3">
      <t>ヒ</t>
    </rPh>
    <rPh sb="4" eb="5">
      <t>カ</t>
    </rPh>
    <phoneticPr fontId="2"/>
  </si>
  <si>
    <t>14日（木）</t>
    <rPh sb="2" eb="3">
      <t>ヒ</t>
    </rPh>
    <rPh sb="4" eb="5">
      <t>モク</t>
    </rPh>
    <phoneticPr fontId="2"/>
  </si>
  <si>
    <t>14日（月）</t>
    <rPh sb="2" eb="3">
      <t>ヒ</t>
    </rPh>
    <rPh sb="4" eb="5">
      <t>ゲツ</t>
    </rPh>
    <phoneticPr fontId="2"/>
  </si>
  <si>
    <t>14日（水）</t>
    <rPh sb="2" eb="3">
      <t>ヒ</t>
    </rPh>
    <rPh sb="4" eb="5">
      <t>スイ</t>
    </rPh>
    <phoneticPr fontId="2"/>
  </si>
  <si>
    <t>(MAX14日想定）</t>
    <rPh sb="6" eb="7">
      <t>ヒ</t>
    </rPh>
    <rPh sb="7" eb="9">
      <t>ソウテイ</t>
    </rPh>
    <phoneticPr fontId="2"/>
  </si>
  <si>
    <t>４．家電Ｒ券入力終了日</t>
    <rPh sb="2" eb="4">
      <t>カデン</t>
    </rPh>
    <rPh sb="5" eb="6">
      <t>ケン</t>
    </rPh>
    <rPh sb="6" eb="8">
      <t>ニュウリョク</t>
    </rPh>
    <rPh sb="8" eb="11">
      <t>シュウリョウビ</t>
    </rPh>
    <phoneticPr fontId="2"/>
  </si>
  <si>
    <t>20日（月）</t>
    <rPh sb="2" eb="3">
      <t>ヒ</t>
    </rPh>
    <rPh sb="4" eb="5">
      <t>ゲツ</t>
    </rPh>
    <phoneticPr fontId="2"/>
  </si>
  <si>
    <t>21日（火）</t>
    <rPh sb="2" eb="3">
      <t>ヒ</t>
    </rPh>
    <rPh sb="4" eb="5">
      <t>カ</t>
    </rPh>
    <phoneticPr fontId="2"/>
  </si>
  <si>
    <t>20日（木）</t>
    <rPh sb="2" eb="3">
      <t>ヒ</t>
    </rPh>
    <rPh sb="4" eb="5">
      <t>モク</t>
    </rPh>
    <phoneticPr fontId="2"/>
  </si>
  <si>
    <t>18日（金）</t>
    <rPh sb="2" eb="3">
      <t>ヒ</t>
    </rPh>
    <rPh sb="4" eb="5">
      <t>キン</t>
    </rPh>
    <phoneticPr fontId="2"/>
  </si>
  <si>
    <t>20日（金）</t>
    <rPh sb="2" eb="3">
      <t>ヒ</t>
    </rPh>
    <rPh sb="4" eb="5">
      <t>キン</t>
    </rPh>
    <phoneticPr fontId="2"/>
  </si>
  <si>
    <t>【協会作業期間】</t>
    <rPh sb="1" eb="3">
      <t>キョウカイ</t>
    </rPh>
    <rPh sb="3" eb="5">
      <t>サギョウ</t>
    </rPh>
    <rPh sb="5" eb="7">
      <t>キカン</t>
    </rPh>
    <phoneticPr fontId="2"/>
  </si>
  <si>
    <t>【引取実績との照合作業含む】</t>
    <rPh sb="1" eb="3">
      <t>ヒキトリ</t>
    </rPh>
    <rPh sb="3" eb="5">
      <t>ジッセキ</t>
    </rPh>
    <rPh sb="7" eb="9">
      <t>ショウゴウ</t>
    </rPh>
    <rPh sb="9" eb="11">
      <t>サギョウ</t>
    </rPh>
    <rPh sb="11" eb="12">
      <t>フク</t>
    </rPh>
    <phoneticPr fontId="2"/>
  </si>
  <si>
    <t>５．概算払申請書到着日</t>
    <rPh sb="2" eb="4">
      <t>ガイサン</t>
    </rPh>
    <rPh sb="4" eb="5">
      <t>バラ</t>
    </rPh>
    <rPh sb="5" eb="7">
      <t>シンセイ</t>
    </rPh>
    <rPh sb="7" eb="8">
      <t>ショ</t>
    </rPh>
    <rPh sb="8" eb="11">
      <t>トウチャクビ</t>
    </rPh>
    <phoneticPr fontId="2"/>
  </si>
  <si>
    <t>10日</t>
    <rPh sb="2" eb="3">
      <t>ヒ</t>
    </rPh>
    <phoneticPr fontId="2"/>
  </si>
  <si>
    <t>６．概算払日</t>
    <rPh sb="2" eb="4">
      <t>ガイサン</t>
    </rPh>
    <rPh sb="4" eb="5">
      <t>バラ</t>
    </rPh>
    <rPh sb="5" eb="6">
      <t>ビ</t>
    </rPh>
    <phoneticPr fontId="2"/>
  </si>
  <si>
    <t>9日（金）</t>
    <rPh sb="1" eb="2">
      <t>ヒ</t>
    </rPh>
    <rPh sb="3" eb="4">
      <t>キン</t>
    </rPh>
    <phoneticPr fontId="2"/>
  </si>
  <si>
    <t>8日（金）</t>
    <rPh sb="1" eb="2">
      <t>ヒ</t>
    </rPh>
    <rPh sb="3" eb="4">
      <t>キン</t>
    </rPh>
    <phoneticPr fontId="2"/>
  </si>
  <si>
    <t>3日（金）</t>
    <rPh sb="1" eb="2">
      <t>ヒ</t>
    </rPh>
    <rPh sb="3" eb="4">
      <t>キン</t>
    </rPh>
    <phoneticPr fontId="2"/>
  </si>
  <si>
    <t>2日（金）</t>
    <rPh sb="1" eb="2">
      <t>ヒ</t>
    </rPh>
    <rPh sb="3" eb="4">
      <t>キン</t>
    </rPh>
    <phoneticPr fontId="2"/>
  </si>
  <si>
    <t>28日（月）</t>
    <rPh sb="2" eb="3">
      <t>ヒ</t>
    </rPh>
    <rPh sb="4" eb="5">
      <t>ゲツ</t>
    </rPh>
    <phoneticPr fontId="2"/>
  </si>
  <si>
    <t>７．実績報告書到着日</t>
    <rPh sb="2" eb="4">
      <t>ジッセキ</t>
    </rPh>
    <rPh sb="4" eb="7">
      <t>ホウコクショ</t>
    </rPh>
    <rPh sb="7" eb="10">
      <t>トウチャクビ</t>
    </rPh>
    <phoneticPr fontId="2"/>
  </si>
  <si>
    <t>9日</t>
    <rPh sb="1" eb="2">
      <t>ヒ</t>
    </rPh>
    <phoneticPr fontId="2"/>
  </si>
  <si>
    <t>＊事業終了日：2月末想定</t>
    <rPh sb="1" eb="3">
      <t>ジギョウ</t>
    </rPh>
    <rPh sb="3" eb="5">
      <t>シュウリョウ</t>
    </rPh>
    <rPh sb="5" eb="6">
      <t>ビ</t>
    </rPh>
    <rPh sb="8" eb="9">
      <t>ガツ</t>
    </rPh>
    <rPh sb="9" eb="10">
      <t>マツ</t>
    </rPh>
    <rPh sb="10" eb="12">
      <t>ソウテイ</t>
    </rPh>
    <phoneticPr fontId="2"/>
  </si>
  <si>
    <t>翌月5日の場合</t>
    <rPh sb="0" eb="1">
      <t>ヨク</t>
    </rPh>
    <rPh sb="1" eb="2">
      <t>ゲツ</t>
    </rPh>
    <rPh sb="3" eb="4">
      <t>ヒ</t>
    </rPh>
    <rPh sb="5" eb="7">
      <t>バアイ</t>
    </rPh>
    <phoneticPr fontId="2"/>
  </si>
  <si>
    <t>８．助成金支払日</t>
    <rPh sb="2" eb="5">
      <t>ジョセイキン</t>
    </rPh>
    <rPh sb="5" eb="8">
      <t>シハライビ</t>
    </rPh>
    <phoneticPr fontId="2"/>
  </si>
  <si>
    <t>5日（月）</t>
    <rPh sb="1" eb="2">
      <t>ヒ</t>
    </rPh>
    <rPh sb="3" eb="4">
      <t>ゲツ</t>
    </rPh>
    <phoneticPr fontId="2"/>
  </si>
  <si>
    <t>29日（月）</t>
    <rPh sb="2" eb="3">
      <t>ヒ</t>
    </rPh>
    <rPh sb="4" eb="5">
      <t>ゲツ</t>
    </rPh>
    <phoneticPr fontId="2"/>
  </si>
  <si>
    <t>＊家電Ｒ券（写し）は牽制機能の役割か？</t>
    <rPh sb="1" eb="3">
      <t>カデン</t>
    </rPh>
    <rPh sb="4" eb="5">
      <t>ケン</t>
    </rPh>
    <rPh sb="6" eb="7">
      <t>ウツ</t>
    </rPh>
    <rPh sb="10" eb="12">
      <t>ケンセイ</t>
    </rPh>
    <rPh sb="12" eb="14">
      <t>キノウ</t>
    </rPh>
    <rPh sb="15" eb="17">
      <t>ヤクワリ</t>
    </rPh>
    <phoneticPr fontId="2"/>
  </si>
  <si>
    <t>事業終了日が１月末日の場合</t>
    <rPh sb="0" eb="2">
      <t>ジギョウ</t>
    </rPh>
    <rPh sb="2" eb="5">
      <t>シュウリョウビ</t>
    </rPh>
    <rPh sb="7" eb="8">
      <t>ガツ</t>
    </rPh>
    <rPh sb="8" eb="10">
      <t>マツジツ</t>
    </rPh>
    <rPh sb="11" eb="13">
      <t>バアイ</t>
    </rPh>
    <phoneticPr fontId="2"/>
  </si>
  <si>
    <t xml:space="preserve">（協会集計用）協力要項第9条関係 </t>
    <rPh sb="7" eb="9">
      <t>キョウリョク</t>
    </rPh>
    <rPh sb="9" eb="11">
      <t>ヨウコウ</t>
    </rPh>
    <rPh sb="11" eb="12">
      <t>ダイ</t>
    </rPh>
    <rPh sb="13" eb="14">
      <t>ジョウ</t>
    </rPh>
    <rPh sb="14" eb="16">
      <t>カンケイ</t>
    </rPh>
    <phoneticPr fontId="2"/>
  </si>
  <si>
    <t>#文書番号#</t>
    <rPh sb="1" eb="3">
      <t>ブンショ</t>
    </rPh>
    <rPh sb="3" eb="5">
      <t>バンゴウ</t>
    </rPh>
    <phoneticPr fontId="2"/>
  </si>
  <si>
    <t>一般財団法人 家電製品協会</t>
    <rPh sb="0" eb="2">
      <t>イッパン</t>
    </rPh>
    <rPh sb="2" eb="4">
      <t>ザイダン</t>
    </rPh>
    <rPh sb="4" eb="6">
      <t>ホウジン</t>
    </rPh>
    <rPh sb="7" eb="9">
      <t>カデン</t>
    </rPh>
    <rPh sb="9" eb="11">
      <t>セイヒン</t>
    </rPh>
    <rPh sb="11" eb="13">
      <t>キョウカイ</t>
    </rPh>
    <phoneticPr fontId="2"/>
  </si>
  <si>
    <t xml:space="preserve">  事業協力室</t>
    <rPh sb="2" eb="4">
      <t>ジギョウ</t>
    </rPh>
    <rPh sb="4" eb="6">
      <t>キョウリョク</t>
    </rPh>
    <rPh sb="6" eb="7">
      <t>シツ</t>
    </rPh>
    <phoneticPr fontId="2"/>
  </si>
  <si>
    <t>被通知取扱店等の新規登録及び変更通知書</t>
    <rPh sb="0" eb="1">
      <t>ヒ</t>
    </rPh>
    <rPh sb="1" eb="3">
      <t>ツウチ</t>
    </rPh>
    <rPh sb="3" eb="6">
      <t>トリアツカイテン</t>
    </rPh>
    <rPh sb="6" eb="7">
      <t>トウ</t>
    </rPh>
    <rPh sb="8" eb="10">
      <t>シンキ</t>
    </rPh>
    <rPh sb="10" eb="12">
      <t>トウロク</t>
    </rPh>
    <rPh sb="12" eb="13">
      <t>オヨ</t>
    </rPh>
    <rPh sb="14" eb="16">
      <t>ヘンコウ</t>
    </rPh>
    <rPh sb="16" eb="19">
      <t>ツウチショ</t>
    </rPh>
    <phoneticPr fontId="2"/>
  </si>
  <si>
    <t>（協会集計用）</t>
    <rPh sb="1" eb="3">
      <t>キョウカイ</t>
    </rPh>
    <rPh sb="3" eb="5">
      <t>シュウケイ</t>
    </rPh>
    <rPh sb="5" eb="6">
      <t>ヨウ</t>
    </rPh>
    <phoneticPr fontId="2"/>
  </si>
  <si>
    <t>No.</t>
    <phoneticPr fontId="2"/>
  </si>
  <si>
    <t>氏名または名称等</t>
    <rPh sb="0" eb="2">
      <t>シメイ</t>
    </rPh>
    <rPh sb="5" eb="7">
      <t>メイショウ</t>
    </rPh>
    <rPh sb="7" eb="8">
      <t>トウ</t>
    </rPh>
    <phoneticPr fontId="2"/>
  </si>
  <si>
    <t>所在地</t>
    <rPh sb="0" eb="3">
      <t>ショザイチ</t>
    </rPh>
    <phoneticPr fontId="2"/>
  </si>
  <si>
    <t>電話番号</t>
    <rPh sb="0" eb="2">
      <t>デンワ</t>
    </rPh>
    <rPh sb="2" eb="4">
      <t>バンゴウ</t>
    </rPh>
    <phoneticPr fontId="2"/>
  </si>
  <si>
    <t>適用日</t>
    <rPh sb="0" eb="2">
      <t>テキヨウ</t>
    </rPh>
    <rPh sb="2" eb="3">
      <t>ビ</t>
    </rPh>
    <phoneticPr fontId="2"/>
  </si>
  <si>
    <t>取扱者コード
（12桁）</t>
    <rPh sb="0" eb="3">
      <t>トリアツカイシャ</t>
    </rPh>
    <rPh sb="10" eb="11">
      <t>ケタ</t>
    </rPh>
    <phoneticPr fontId="2"/>
  </si>
  <si>
    <t>郵便番号</t>
    <rPh sb="0" eb="2">
      <t>ユウビン</t>
    </rPh>
    <rPh sb="2" eb="4">
      <t>バンゴウ</t>
    </rPh>
    <phoneticPr fontId="2"/>
  </si>
  <si>
    <t>住所1</t>
    <rPh sb="0" eb="2">
      <t>ジュウショ</t>
    </rPh>
    <phoneticPr fontId="2"/>
  </si>
  <si>
    <t>住所２</t>
    <rPh sb="0" eb="2">
      <t>ジュウショ</t>
    </rPh>
    <phoneticPr fontId="2"/>
  </si>
  <si>
    <t>*行が不足の場合はコピーしてご使用ください</t>
    <rPh sb="1" eb="2">
      <t>ギョウ</t>
    </rPh>
    <rPh sb="3" eb="5">
      <t>フソク</t>
    </rPh>
    <rPh sb="6" eb="8">
      <t>バアイ</t>
    </rPh>
    <rPh sb="15" eb="17">
      <t>シヨウ</t>
    </rPh>
    <phoneticPr fontId="2"/>
  </si>
  <si>
    <t>ＡＢＣＤ電化</t>
    <rPh sb="4" eb="6">
      <t>デンカ</t>
    </rPh>
    <phoneticPr fontId="2"/>
  </si>
  <si>
    <t>山田　太郎</t>
    <rPh sb="0" eb="2">
      <t>ヤマダ</t>
    </rPh>
    <rPh sb="3" eb="5">
      <t>タロウ</t>
    </rPh>
    <phoneticPr fontId="2"/>
  </si>
  <si>
    <t>ＥＦ電機</t>
    <rPh sb="2" eb="4">
      <t>デンキ</t>
    </rPh>
    <phoneticPr fontId="2"/>
  </si>
  <si>
    <t>＿＿年＿月＿日</t>
    <rPh sb="2" eb="3">
      <t>ネン</t>
    </rPh>
    <rPh sb="4" eb="5">
      <t>ガツ</t>
    </rPh>
    <rPh sb="6" eb="7">
      <t>ヒ</t>
    </rPh>
    <phoneticPr fontId="2"/>
  </si>
  <si>
    <t>　協力要項第９条及び離島対策事業に係る助成金の交付等に関する手引に従い、家電リサイクル券の発券者及び郵便局を以下のとおり通知します。</t>
    <rPh sb="1" eb="3">
      <t>キョウリョク</t>
    </rPh>
    <rPh sb="3" eb="5">
      <t>ヨウコウ</t>
    </rPh>
    <rPh sb="5" eb="6">
      <t>ダイ</t>
    </rPh>
    <rPh sb="7" eb="8">
      <t>ジョウ</t>
    </rPh>
    <rPh sb="8" eb="9">
      <t>オヨ</t>
    </rPh>
    <rPh sb="33" eb="34">
      <t>シタガ</t>
    </rPh>
    <rPh sb="48" eb="49">
      <t>オヨ</t>
    </rPh>
    <rPh sb="50" eb="53">
      <t>ユウビンキョク</t>
    </rPh>
    <phoneticPr fontId="2"/>
  </si>
  <si>
    <t>〇〇郵便局</t>
    <rPh sb="2" eb="5">
      <t>ユウビンキョク</t>
    </rPh>
    <phoneticPr fontId="2"/>
  </si>
  <si>
    <t>____年度事業協力</t>
    <rPh sb="4" eb="5">
      <t>トシ</t>
    </rPh>
    <rPh sb="5" eb="6">
      <t>ド</t>
    </rPh>
    <rPh sb="6" eb="8">
      <t>ジギョウ</t>
    </rPh>
    <rPh sb="8" eb="10">
      <t>キョウリョク</t>
    </rPh>
    <phoneticPr fontId="2"/>
  </si>
  <si>
    <t xml:space="preserve">    電子メールアドレス</t>
    <rPh sb="4" eb="6">
      <t>デンシ</t>
    </rPh>
    <phoneticPr fontId="2"/>
  </si>
  <si>
    <t>kyouryoku@aeha.or.jp</t>
    <phoneticPr fontId="2"/>
  </si>
  <si>
    <t>市町村名:</t>
    <rPh sb="0" eb="3">
      <t>シチョウソン</t>
    </rPh>
    <rPh sb="3" eb="4">
      <t>メイ</t>
    </rPh>
    <phoneticPr fontId="2"/>
  </si>
  <si>
    <t>首長名:</t>
    <rPh sb="0" eb="1">
      <t>シュ</t>
    </rPh>
    <rPh sb="1" eb="2">
      <t>チョウ</t>
    </rPh>
    <rPh sb="2" eb="3">
      <t>メイ</t>
    </rPh>
    <phoneticPr fontId="2"/>
  </si>
  <si>
    <t>市町村コード：　　　　　</t>
    <rPh sb="0" eb="3">
      <t>シチョウソン</t>
    </rPh>
    <phoneticPr fontId="2"/>
  </si>
  <si>
    <t>通知内容
（新規登録・削除・変更を選択）</t>
    <rPh sb="0" eb="2">
      <t>ツウチ</t>
    </rPh>
    <rPh sb="2" eb="4">
      <t>ナイヨウ</t>
    </rPh>
    <rPh sb="6" eb="10">
      <t>シンキトウロク</t>
    </rPh>
    <rPh sb="11" eb="13">
      <t>サクジョ</t>
    </rPh>
    <rPh sb="14" eb="16">
      <t>ヘンコウ</t>
    </rPh>
    <rPh sb="17" eb="19">
      <t>センタク</t>
    </rPh>
    <phoneticPr fontId="2"/>
  </si>
  <si>
    <t>担当者名：</t>
    <rPh sb="0" eb="2">
      <t>タントウ</t>
    </rPh>
    <rPh sb="2" eb="3">
      <t>シャ</t>
    </rPh>
    <rPh sb="3" eb="4">
      <t>メイ</t>
    </rPh>
    <phoneticPr fontId="2"/>
  </si>
  <si>
    <t>担当部署名：</t>
    <rPh sb="0" eb="2">
      <t>タントウ</t>
    </rPh>
    <rPh sb="2" eb="4">
      <t>ブショ</t>
    </rPh>
    <rPh sb="4" eb="5">
      <t>メイ</t>
    </rPh>
    <phoneticPr fontId="2"/>
  </si>
  <si>
    <t>新規登録</t>
  </si>
  <si>
    <t>※郵便局を記入する場合、「所在地」、「電話番号」、「取扱者コード（12桁）」の欄は記入不要です。</t>
    <rPh sb="1" eb="4">
      <t>ユウビンキョク</t>
    </rPh>
    <rPh sb="5" eb="7">
      <t>キニュウ</t>
    </rPh>
    <rPh sb="9" eb="11">
      <t>バアイ</t>
    </rPh>
    <rPh sb="13" eb="16">
      <t>ショザイチ</t>
    </rPh>
    <rPh sb="19" eb="21">
      <t>デンワ</t>
    </rPh>
    <rPh sb="21" eb="23">
      <t>バンゴウ</t>
    </rPh>
    <rPh sb="26" eb="28">
      <t>トリアツカイ</t>
    </rPh>
    <rPh sb="28" eb="29">
      <t>シャ</t>
    </rPh>
    <rPh sb="39" eb="40">
      <t>ラン</t>
    </rPh>
    <rPh sb="41" eb="43">
      <t>キニュウ</t>
    </rPh>
    <rPh sb="43" eb="45">
      <t>フヨウ</t>
    </rPh>
    <phoneticPr fontId="2"/>
  </si>
  <si>
    <t>123-4567</t>
  </si>
  <si>
    <t>ＡＢＣＤＥＦＧ</t>
  </si>
  <si>
    <t>123-4</t>
  </si>
  <si>
    <t>123-456-7890</t>
  </si>
  <si>
    <t>ＨＩＪＫＬＭ</t>
  </si>
  <si>
    <t>1-2-3</t>
  </si>
  <si>
    <t>987-654-3210</t>
  </si>
  <si>
    <t>123456789012</t>
  </si>
  <si>
    <t>222222222222</t>
  </si>
  <si>
    <t>―</t>
    <phoneticPr fontId="2"/>
  </si>
  <si>
    <r>
      <rPr>
        <sz val="14"/>
        <color rgb="FFFF0000"/>
        <rFont val="Meiryo UI"/>
        <family val="3"/>
        <charset val="128"/>
      </rPr>
      <t>◆◆◆◆</t>
    </r>
    <r>
      <rPr>
        <sz val="14"/>
        <rFont val="Meiryo UI"/>
        <family val="3"/>
        <charset val="128"/>
      </rPr>
      <t>年度事業協力</t>
    </r>
    <rPh sb="4" eb="5">
      <t>トシ</t>
    </rPh>
    <rPh sb="5" eb="6">
      <t>ド</t>
    </rPh>
    <rPh sb="6" eb="8">
      <t>ジギョウ</t>
    </rPh>
    <rPh sb="8" eb="10">
      <t>キョウリョク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</si>
</sst>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name val="Meiryo UI"/>
      <family val="3"/>
      <charset val="128"/>
    </font>
    <font>
      <sz val="11"/>
      <color indexed="22"/>
      <name val="Meiryo UI"/>
      <family val="3"/>
      <charset val="128"/>
    </font>
    <font>
      <u/>
      <sz val="11"/>
      <color theme="10"/>
      <name val="Meiryo UI"/>
      <family val="3"/>
      <charset val="128"/>
    </font>
    <font>
      <sz val="11"/>
      <color theme="2" tint="-0.499984740745262"/>
      <name val="Meiryo UI"/>
      <family val="3"/>
      <charset val="128"/>
    </font>
    <font>
      <b/>
      <sz val="14"/>
      <name val="Meiryo UI"/>
      <family val="3"/>
      <charset val="128"/>
    </font>
    <font>
      <sz val="14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b/>
      <sz val="16"/>
      <name val="Meiryo UI"/>
      <family val="3"/>
      <charset val="128"/>
    </font>
    <font>
      <sz val="12"/>
      <name val="Meiryo UI"/>
      <family val="3"/>
      <charset val="128"/>
    </font>
    <font>
      <sz val="11"/>
      <color rgb="FFFF0000"/>
      <name val="Meiryo UI"/>
      <family val="3"/>
      <charset val="128"/>
    </font>
    <font>
      <sz val="14"/>
      <color rgb="FFFF0000"/>
      <name val="Meiryo UI"/>
      <family val="3"/>
      <charset val="128"/>
    </font>
    <font>
      <sz val="9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sz val="12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5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7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4" fillId="0" borderId="1" xfId="0" applyFont="1" applyBorder="1">
      <alignment vertical="center"/>
    </xf>
    <xf numFmtId="0" fontId="4" fillId="3" borderId="1" xfId="0" applyFont="1" applyFill="1" applyBorder="1">
      <alignment vertical="center"/>
    </xf>
    <xf numFmtId="0" fontId="0" fillId="0" borderId="2" xfId="0" applyBorder="1">
      <alignment vertical="center"/>
    </xf>
    <xf numFmtId="56" fontId="0" fillId="0" borderId="3" xfId="0" applyNumberFormat="1" applyBorder="1">
      <alignment vertical="center"/>
    </xf>
    <xf numFmtId="0" fontId="0" fillId="2" borderId="3" xfId="0" applyFill="1" applyBorder="1">
      <alignment vertical="center"/>
    </xf>
    <xf numFmtId="56" fontId="0" fillId="2" borderId="4" xfId="0" applyNumberFormat="1" applyFill="1" applyBorder="1">
      <alignment vertical="center"/>
    </xf>
    <xf numFmtId="0" fontId="0" fillId="0" borderId="5" xfId="0" applyBorder="1">
      <alignment vertical="center"/>
    </xf>
    <xf numFmtId="0" fontId="0" fillId="2" borderId="6" xfId="0" applyFill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0" borderId="10" xfId="0" applyBorder="1">
      <alignment vertical="center"/>
    </xf>
    <xf numFmtId="0" fontId="0" fillId="2" borderId="10" xfId="0" applyFill="1" applyBorder="1">
      <alignment vertical="center"/>
    </xf>
    <xf numFmtId="0" fontId="0" fillId="0" borderId="3" xfId="0" applyBorder="1">
      <alignment vertical="center"/>
    </xf>
    <xf numFmtId="0" fontId="0" fillId="2" borderId="4" xfId="0" applyFill="1" applyBorder="1">
      <alignment vertical="center"/>
    </xf>
    <xf numFmtId="0" fontId="0" fillId="0" borderId="9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4" fillId="0" borderId="6" xfId="0" applyFont="1" applyBorder="1">
      <alignment vertical="center"/>
    </xf>
    <xf numFmtId="0" fontId="0" fillId="2" borderId="11" xfId="0" applyFill="1" applyBorder="1">
      <alignment vertical="center"/>
    </xf>
    <xf numFmtId="0" fontId="0" fillId="0" borderId="11" xfId="0" applyBorder="1">
      <alignment vertical="center"/>
    </xf>
    <xf numFmtId="0" fontId="4" fillId="0" borderId="8" xfId="0" applyFont="1" applyBorder="1">
      <alignment vertical="center"/>
    </xf>
    <xf numFmtId="56" fontId="0" fillId="0" borderId="12" xfId="0" applyNumberFormat="1" applyBorder="1">
      <alignment vertical="center"/>
    </xf>
    <xf numFmtId="0" fontId="0" fillId="0" borderId="13" xfId="0" applyBorder="1">
      <alignment vertical="center"/>
    </xf>
    <xf numFmtId="0" fontId="4" fillId="0" borderId="14" xfId="0" applyFont="1" applyBorder="1">
      <alignment vertical="center"/>
    </xf>
    <xf numFmtId="0" fontId="0" fillId="0" borderId="15" xfId="0" applyBorder="1">
      <alignment vertical="center"/>
    </xf>
    <xf numFmtId="0" fontId="0" fillId="0" borderId="12" xfId="0" applyBorder="1">
      <alignment vertical="center"/>
    </xf>
    <xf numFmtId="0" fontId="4" fillId="0" borderId="13" xfId="0" applyFont="1" applyBorder="1">
      <alignment vertical="center"/>
    </xf>
    <xf numFmtId="0" fontId="0" fillId="0" borderId="14" xfId="0" applyBorder="1">
      <alignment vertical="center"/>
    </xf>
    <xf numFmtId="56" fontId="0" fillId="0" borderId="16" xfId="0" applyNumberFormat="1" applyBorder="1">
      <alignment vertical="center"/>
    </xf>
    <xf numFmtId="0" fontId="0" fillId="0" borderId="17" xfId="0" applyBorder="1">
      <alignment vertical="center"/>
    </xf>
    <xf numFmtId="0" fontId="4" fillId="0" borderId="18" xfId="0" applyFont="1" applyBorder="1">
      <alignment vertical="center"/>
    </xf>
    <xf numFmtId="0" fontId="0" fillId="0" borderId="19" xfId="0" applyBorder="1">
      <alignment vertical="center"/>
    </xf>
    <xf numFmtId="0" fontId="0" fillId="0" borderId="16" xfId="0" applyBorder="1">
      <alignment vertical="center"/>
    </xf>
    <xf numFmtId="0" fontId="4" fillId="0" borderId="17" xfId="0" applyFont="1" applyBorder="1">
      <alignment vertical="center"/>
    </xf>
    <xf numFmtId="0" fontId="0" fillId="0" borderId="18" xfId="0" applyBorder="1">
      <alignment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5" fillId="0" borderId="30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7" xfId="0" applyFont="1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5" fillId="0" borderId="5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9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3" xfId="0" applyFont="1" applyBorder="1">
      <alignment vertical="center"/>
    </xf>
    <xf numFmtId="0" fontId="0" fillId="2" borderId="23" xfId="0" applyFill="1" applyBorder="1" applyAlignment="1">
      <alignment horizontal="center" vertical="center"/>
    </xf>
    <xf numFmtId="0" fontId="4" fillId="0" borderId="42" xfId="0" applyFont="1" applyBorder="1">
      <alignment vertical="center"/>
    </xf>
    <xf numFmtId="0" fontId="0" fillId="0" borderId="30" xfId="0" applyBorder="1">
      <alignment vertical="center"/>
    </xf>
    <xf numFmtId="0" fontId="4" fillId="0" borderId="43" xfId="0" applyFont="1" applyBorder="1">
      <alignment vertical="center"/>
    </xf>
    <xf numFmtId="0" fontId="4" fillId="0" borderId="0" xfId="0" applyFont="1">
      <alignment vertical="center"/>
    </xf>
    <xf numFmtId="0" fontId="1" fillId="0" borderId="12" xfId="0" applyFont="1" applyBorder="1">
      <alignment vertical="center"/>
    </xf>
    <xf numFmtId="0" fontId="0" fillId="0" borderId="44" xfId="0" applyBorder="1" applyAlignment="1">
      <alignment horizontal="center" vertical="center"/>
    </xf>
    <xf numFmtId="0" fontId="0" fillId="0" borderId="42" xfId="0" applyBorder="1">
      <alignment vertical="center"/>
    </xf>
    <xf numFmtId="0" fontId="0" fillId="0" borderId="43" xfId="0" applyBorder="1">
      <alignment vertical="center"/>
    </xf>
    <xf numFmtId="56" fontId="0" fillId="0" borderId="37" xfId="0" applyNumberFormat="1" applyBorder="1">
      <alignment vertical="center"/>
    </xf>
    <xf numFmtId="0" fontId="4" fillId="0" borderId="38" xfId="0" applyFont="1" applyBorder="1">
      <alignment vertical="center"/>
    </xf>
    <xf numFmtId="0" fontId="1" fillId="0" borderId="37" xfId="0" applyFont="1" applyBorder="1">
      <alignment vertical="center"/>
    </xf>
    <xf numFmtId="56" fontId="0" fillId="0" borderId="4" xfId="0" applyNumberFormat="1" applyBorder="1">
      <alignment vertical="center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1" fillId="0" borderId="4" xfId="0" applyFont="1" applyBorder="1">
      <alignment vertical="center"/>
    </xf>
    <xf numFmtId="0" fontId="1" fillId="0" borderId="2" xfId="0" applyFont="1" applyBorder="1">
      <alignment vertical="center"/>
    </xf>
    <xf numFmtId="0" fontId="5" fillId="0" borderId="7" xfId="0" applyFont="1" applyBorder="1">
      <alignment vertical="center"/>
    </xf>
    <xf numFmtId="0" fontId="1" fillId="0" borderId="29" xfId="0" applyFont="1" applyBorder="1">
      <alignment vertical="center"/>
    </xf>
    <xf numFmtId="0" fontId="1" fillId="0" borderId="39" xfId="0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4" xfId="0" applyBorder="1">
      <alignment vertical="center"/>
    </xf>
    <xf numFmtId="0" fontId="0" fillId="0" borderId="45" xfId="0" applyBorder="1">
      <alignment vertical="center"/>
    </xf>
    <xf numFmtId="0" fontId="4" fillId="0" borderId="0" xfId="0" applyFont="1" applyAlignment="1">
      <alignment horizontal="left" vertical="center"/>
    </xf>
    <xf numFmtId="0" fontId="0" fillId="0" borderId="46" xfId="0" applyBorder="1">
      <alignment vertical="center"/>
    </xf>
    <xf numFmtId="0" fontId="0" fillId="2" borderId="44" xfId="0" applyFill="1" applyBorder="1" applyAlignment="1">
      <alignment horizontal="center" vertical="center"/>
    </xf>
    <xf numFmtId="0" fontId="0" fillId="2" borderId="37" xfId="0" applyFill="1" applyBorder="1">
      <alignment vertical="center"/>
    </xf>
    <xf numFmtId="0" fontId="0" fillId="2" borderId="42" xfId="0" applyFill="1" applyBorder="1">
      <alignment vertical="center"/>
    </xf>
    <xf numFmtId="0" fontId="0" fillId="2" borderId="43" xfId="0" applyFill="1" applyBorder="1">
      <alignment vertical="center"/>
    </xf>
    <xf numFmtId="0" fontId="0" fillId="2" borderId="38" xfId="0" applyFill="1" applyBorder="1">
      <alignment vertical="center"/>
    </xf>
    <xf numFmtId="0" fontId="4" fillId="2" borderId="38" xfId="0" applyFont="1" applyFill="1" applyBorder="1">
      <alignment vertical="center"/>
    </xf>
    <xf numFmtId="0" fontId="4" fillId="2" borderId="43" xfId="0" applyFont="1" applyFill="1" applyBorder="1">
      <alignment vertical="center"/>
    </xf>
    <xf numFmtId="0" fontId="0" fillId="2" borderId="47" xfId="0" applyFill="1" applyBorder="1" applyAlignment="1">
      <alignment horizontal="center" vertical="center"/>
    </xf>
    <xf numFmtId="0" fontId="0" fillId="2" borderId="32" xfId="0" applyFill="1" applyBorder="1">
      <alignment vertical="center"/>
    </xf>
    <xf numFmtId="0" fontId="0" fillId="2" borderId="35" xfId="0" applyFill="1" applyBorder="1">
      <alignment vertical="center"/>
    </xf>
    <xf numFmtId="0" fontId="0" fillId="2" borderId="46" xfId="0" applyFill="1" applyBorder="1">
      <alignment vertical="center"/>
    </xf>
    <xf numFmtId="56" fontId="0" fillId="2" borderId="32" xfId="0" applyNumberFormat="1" applyFill="1" applyBorder="1">
      <alignment vertical="center"/>
    </xf>
    <xf numFmtId="0" fontId="0" fillId="2" borderId="41" xfId="0" applyFill="1" applyBorder="1">
      <alignment vertical="center"/>
    </xf>
    <xf numFmtId="0" fontId="4" fillId="2" borderId="41" xfId="0" applyFont="1" applyFill="1" applyBorder="1">
      <alignment vertical="center"/>
    </xf>
    <xf numFmtId="0" fontId="4" fillId="2" borderId="46" xfId="0" applyFont="1" applyFill="1" applyBorder="1">
      <alignment vertical="center"/>
    </xf>
    <xf numFmtId="0" fontId="4" fillId="2" borderId="35" xfId="0" applyFont="1" applyFill="1" applyBorder="1">
      <alignment vertical="center"/>
    </xf>
    <xf numFmtId="0" fontId="1" fillId="2" borderId="32" xfId="0" applyFont="1" applyFill="1" applyBorder="1">
      <alignment vertical="center"/>
    </xf>
    <xf numFmtId="56" fontId="0" fillId="2" borderId="3" xfId="0" applyNumberFormat="1" applyFill="1" applyBorder="1">
      <alignment vertical="center"/>
    </xf>
    <xf numFmtId="0" fontId="4" fillId="2" borderId="1" xfId="0" applyFont="1" applyFill="1" applyBorder="1">
      <alignment vertical="center"/>
    </xf>
    <xf numFmtId="0" fontId="4" fillId="2" borderId="8" xfId="0" applyFont="1" applyFill="1" applyBorder="1">
      <alignment vertical="center"/>
    </xf>
    <xf numFmtId="0" fontId="4" fillId="0" borderId="40" xfId="0" applyFont="1" applyBorder="1">
      <alignment vertical="center"/>
    </xf>
    <xf numFmtId="0" fontId="1" fillId="0" borderId="5" xfId="0" applyFont="1" applyBorder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14" fontId="8" fillId="0" borderId="0" xfId="0" applyNumberFormat="1" applyFont="1">
      <alignment vertical="center"/>
    </xf>
    <xf numFmtId="0" fontId="10" fillId="0" borderId="0" xfId="1" applyFont="1">
      <alignment vertical="center"/>
    </xf>
    <xf numFmtId="0" fontId="8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8" fillId="0" borderId="31" xfId="0" applyFont="1" applyBorder="1" applyAlignment="1">
      <alignment vertical="center" shrinkToFit="1"/>
    </xf>
    <xf numFmtId="0" fontId="14" fillId="0" borderId="31" xfId="0" applyFont="1" applyBorder="1" applyAlignment="1">
      <alignment vertical="center" shrinkToFit="1"/>
    </xf>
    <xf numFmtId="0" fontId="8" fillId="0" borderId="31" xfId="0" applyFont="1" applyBorder="1" applyAlignment="1">
      <alignment horizontal="center" vertical="center"/>
    </xf>
    <xf numFmtId="49" fontId="14" fillId="0" borderId="31" xfId="0" applyNumberFormat="1" applyFont="1" applyBorder="1" applyAlignment="1">
      <alignment vertical="center" shrinkToFit="1"/>
    </xf>
    <xf numFmtId="49" fontId="14" fillId="0" borderId="31" xfId="0" applyNumberFormat="1" applyFont="1" applyBorder="1" applyAlignment="1">
      <alignment horizontal="center" vertical="center" shrinkToFit="1"/>
    </xf>
    <xf numFmtId="14" fontId="15" fillId="0" borderId="31" xfId="0" applyNumberFormat="1" applyFont="1" applyBorder="1" applyAlignment="1">
      <alignment horizontal="center" vertical="center"/>
    </xf>
    <xf numFmtId="49" fontId="15" fillId="0" borderId="31" xfId="0" applyNumberFormat="1" applyFont="1" applyBorder="1" applyAlignment="1">
      <alignment horizontal="center" vertical="center"/>
    </xf>
    <xf numFmtId="0" fontId="18" fillId="0" borderId="31" xfId="0" applyFont="1" applyBorder="1" applyAlignment="1">
      <alignment vertical="center" shrinkToFit="1"/>
    </xf>
    <xf numFmtId="49" fontId="20" fillId="0" borderId="31" xfId="0" applyNumberFormat="1" applyFont="1" applyBorder="1" applyAlignment="1">
      <alignment horizontal="center" vertical="center" shrinkToFit="1"/>
    </xf>
    <xf numFmtId="0" fontId="20" fillId="0" borderId="31" xfId="0" applyFont="1" applyBorder="1" applyAlignment="1">
      <alignment vertical="center" shrinkToFit="1"/>
    </xf>
    <xf numFmtId="49" fontId="20" fillId="0" borderId="31" xfId="0" applyNumberFormat="1" applyFont="1" applyBorder="1" applyAlignment="1">
      <alignment vertical="center" shrinkToFit="1"/>
    </xf>
    <xf numFmtId="14" fontId="21" fillId="0" borderId="31" xfId="0" applyNumberFormat="1" applyFont="1" applyBorder="1" applyAlignment="1">
      <alignment horizontal="center" vertical="center"/>
    </xf>
    <xf numFmtId="49" fontId="21" fillId="0" borderId="3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4" fillId="0" borderId="47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58" fontId="17" fillId="0" borderId="0" xfId="0" applyNumberFormat="1" applyFont="1" applyAlignment="1">
      <alignment horizontal="right" vertical="center"/>
    </xf>
    <xf numFmtId="0" fontId="8" fillId="0" borderId="49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15" fillId="0" borderId="49" xfId="0" applyFont="1" applyBorder="1" applyAlignment="1">
      <alignment horizontal="center" vertical="center"/>
    </xf>
    <xf numFmtId="0" fontId="15" fillId="0" borderId="51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54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58" fontId="22" fillId="0" borderId="0" xfId="0" applyNumberFormat="1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8" fillId="0" borderId="0" xfId="0" applyFont="1">
      <alignment vertical="center"/>
    </xf>
    <xf numFmtId="0" fontId="21" fillId="0" borderId="49" xfId="0" applyFont="1" applyBorder="1" applyAlignment="1">
      <alignment horizontal="center" vertical="center"/>
    </xf>
    <xf numFmtId="0" fontId="21" fillId="0" borderId="51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371475</xdr:colOff>
      <xdr:row>18</xdr:row>
      <xdr:rowOff>19050</xdr:rowOff>
    </xdr:from>
    <xdr:to>
      <xdr:col>5</xdr:col>
      <xdr:colOff>123825</xdr:colOff>
      <xdr:row>21</xdr:row>
      <xdr:rowOff>152400</xdr:rowOff>
    </xdr:to>
    <xdr:sp macro="" textlink="">
      <xdr:nvSpPr>
        <xdr:cNvPr id="6145" name="Line 1">
          <a:extLst>
            <a:ext uri="{FF2B5EF4-FFF2-40B4-BE49-F238E27FC236}">
              <a16:creationId xmlns:a16="http://schemas.microsoft.com/office/drawing/2014/main" id="{00000000-0008-0000-0000-000001180000}"/>
            </a:ext>
          </a:extLst>
        </xdr:cNvPr>
        <xdr:cNvSpPr>
          <a:spLocks noChangeShapeType="1"/>
        </xdr:cNvSpPr>
      </xdr:nvSpPr>
      <xdr:spPr bwMode="auto">
        <a:xfrm>
          <a:off x="3581400" y="3105150"/>
          <a:ext cx="409575" cy="647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390525</xdr:colOff>
      <xdr:row>18</xdr:row>
      <xdr:rowOff>28575</xdr:rowOff>
    </xdr:from>
    <xdr:to>
      <xdr:col>8</xdr:col>
      <xdr:colOff>114300</xdr:colOff>
      <xdr:row>21</xdr:row>
      <xdr:rowOff>133350</xdr:rowOff>
    </xdr:to>
    <xdr:sp macro="" textlink="">
      <xdr:nvSpPr>
        <xdr:cNvPr id="6146" name="Line 2">
          <a:extLs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>
          <a:spLocks noChangeShapeType="1"/>
        </xdr:cNvSpPr>
      </xdr:nvSpPr>
      <xdr:spPr bwMode="auto">
        <a:xfrm>
          <a:off x="5572125" y="3114675"/>
          <a:ext cx="381000" cy="619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400050</xdr:colOff>
      <xdr:row>18</xdr:row>
      <xdr:rowOff>19050</xdr:rowOff>
    </xdr:from>
    <xdr:to>
      <xdr:col>11</xdr:col>
      <xdr:colOff>95250</xdr:colOff>
      <xdr:row>21</xdr:row>
      <xdr:rowOff>161925</xdr:rowOff>
    </xdr:to>
    <xdr:sp macro="" textlink="">
      <xdr:nvSpPr>
        <xdr:cNvPr id="6147" name="Line 3">
          <a:extLst>
            <a:ext uri="{FF2B5EF4-FFF2-40B4-BE49-F238E27FC236}">
              <a16:creationId xmlns:a16="http://schemas.microsoft.com/office/drawing/2014/main" id="{00000000-0008-0000-0000-000003180000}"/>
            </a:ext>
          </a:extLst>
        </xdr:cNvPr>
        <xdr:cNvSpPr>
          <a:spLocks noChangeShapeType="1"/>
        </xdr:cNvSpPr>
      </xdr:nvSpPr>
      <xdr:spPr bwMode="auto">
        <a:xfrm>
          <a:off x="7553325" y="3105150"/>
          <a:ext cx="352425" cy="657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371475</xdr:colOff>
      <xdr:row>23</xdr:row>
      <xdr:rowOff>0</xdr:rowOff>
    </xdr:from>
    <xdr:to>
      <xdr:col>6</xdr:col>
      <xdr:colOff>123825</xdr:colOff>
      <xdr:row>26</xdr:row>
      <xdr:rowOff>152400</xdr:rowOff>
    </xdr:to>
    <xdr:sp macro="" textlink="">
      <xdr:nvSpPr>
        <xdr:cNvPr id="4097" name="Line 1">
          <a:extLst>
            <a:ext uri="{FF2B5EF4-FFF2-40B4-BE49-F238E27FC236}">
              <a16:creationId xmlns:a16="http://schemas.microsoft.com/office/drawing/2014/main" id="{00000000-0008-0000-0100-000001100000}"/>
            </a:ext>
          </a:extLst>
        </xdr:cNvPr>
        <xdr:cNvSpPr>
          <a:spLocks noChangeShapeType="1"/>
        </xdr:cNvSpPr>
      </xdr:nvSpPr>
      <xdr:spPr bwMode="auto">
        <a:xfrm>
          <a:off x="4724400" y="3943350"/>
          <a:ext cx="409575" cy="666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390525</xdr:colOff>
      <xdr:row>23</xdr:row>
      <xdr:rowOff>0</xdr:rowOff>
    </xdr:from>
    <xdr:to>
      <xdr:col>9</xdr:col>
      <xdr:colOff>114300</xdr:colOff>
      <xdr:row>26</xdr:row>
      <xdr:rowOff>133350</xdr:rowOff>
    </xdr:to>
    <xdr:sp macro="" textlink="">
      <xdr:nvSpPr>
        <xdr:cNvPr id="4098" name="Line 2">
          <a:extLst>
            <a:ext uri="{FF2B5EF4-FFF2-40B4-BE49-F238E27FC236}">
              <a16:creationId xmlns:a16="http://schemas.microsoft.com/office/drawing/2014/main" id="{00000000-0008-0000-0100-000002100000}"/>
            </a:ext>
          </a:extLst>
        </xdr:cNvPr>
        <xdr:cNvSpPr>
          <a:spLocks noChangeShapeType="1"/>
        </xdr:cNvSpPr>
      </xdr:nvSpPr>
      <xdr:spPr bwMode="auto">
        <a:xfrm>
          <a:off x="6715125" y="3943350"/>
          <a:ext cx="381000" cy="647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371475</xdr:colOff>
      <xdr:row>23</xdr:row>
      <xdr:rowOff>0</xdr:rowOff>
    </xdr:from>
    <xdr:to>
      <xdr:col>12</xdr:col>
      <xdr:colOff>95250</xdr:colOff>
      <xdr:row>26</xdr:row>
      <xdr:rowOff>161925</xdr:rowOff>
    </xdr:to>
    <xdr:sp macro="" textlink="">
      <xdr:nvSpPr>
        <xdr:cNvPr id="4099" name="Line 3">
          <a:extLst>
            <a:ext uri="{FF2B5EF4-FFF2-40B4-BE49-F238E27FC236}">
              <a16:creationId xmlns:a16="http://schemas.microsoft.com/office/drawing/2014/main" id="{00000000-0008-0000-0100-000003100000}"/>
            </a:ext>
          </a:extLst>
        </xdr:cNvPr>
        <xdr:cNvSpPr>
          <a:spLocks noChangeShapeType="1"/>
        </xdr:cNvSpPr>
      </xdr:nvSpPr>
      <xdr:spPr bwMode="auto">
        <a:xfrm>
          <a:off x="8667750" y="3943350"/>
          <a:ext cx="381000" cy="676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352425</xdr:colOff>
      <xdr:row>10</xdr:row>
      <xdr:rowOff>0</xdr:rowOff>
    </xdr:from>
    <xdr:to>
      <xdr:col>5</xdr:col>
      <xdr:colOff>352425</xdr:colOff>
      <xdr:row>22</xdr:row>
      <xdr:rowOff>9525</xdr:rowOff>
    </xdr:to>
    <xdr:sp macro="" textlink="">
      <xdr:nvSpPr>
        <xdr:cNvPr id="4107" name="Line 11">
          <a:extLst>
            <a:ext uri="{FF2B5EF4-FFF2-40B4-BE49-F238E27FC236}">
              <a16:creationId xmlns:a16="http://schemas.microsoft.com/office/drawing/2014/main" id="{00000000-0008-0000-0100-00000B100000}"/>
            </a:ext>
          </a:extLst>
        </xdr:cNvPr>
        <xdr:cNvSpPr>
          <a:spLocks noChangeShapeType="1"/>
        </xdr:cNvSpPr>
      </xdr:nvSpPr>
      <xdr:spPr bwMode="auto">
        <a:xfrm>
          <a:off x="4705350" y="1714500"/>
          <a:ext cx="0" cy="206692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342900</xdr:colOff>
      <xdr:row>10</xdr:row>
      <xdr:rowOff>9525</xdr:rowOff>
    </xdr:from>
    <xdr:to>
      <xdr:col>8</xdr:col>
      <xdr:colOff>352425</xdr:colOff>
      <xdr:row>21</xdr:row>
      <xdr:rowOff>161925</xdr:rowOff>
    </xdr:to>
    <xdr:sp macro="" textlink="">
      <xdr:nvSpPr>
        <xdr:cNvPr id="4108" name="Line 12">
          <a:extLst>
            <a:ext uri="{FF2B5EF4-FFF2-40B4-BE49-F238E27FC236}">
              <a16:creationId xmlns:a16="http://schemas.microsoft.com/office/drawing/2014/main" id="{00000000-0008-0000-0100-00000C100000}"/>
            </a:ext>
          </a:extLst>
        </xdr:cNvPr>
        <xdr:cNvSpPr>
          <a:spLocks noChangeShapeType="1"/>
        </xdr:cNvSpPr>
      </xdr:nvSpPr>
      <xdr:spPr bwMode="auto">
        <a:xfrm flipH="1">
          <a:off x="6667500" y="1724025"/>
          <a:ext cx="9525" cy="203835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295275</xdr:colOff>
      <xdr:row>9</xdr:row>
      <xdr:rowOff>161925</xdr:rowOff>
    </xdr:from>
    <xdr:to>
      <xdr:col>11</xdr:col>
      <xdr:colOff>295275</xdr:colOff>
      <xdr:row>21</xdr:row>
      <xdr:rowOff>161925</xdr:rowOff>
    </xdr:to>
    <xdr:sp macro="" textlink="">
      <xdr:nvSpPr>
        <xdr:cNvPr id="4109" name="Line 13">
          <a:extLst>
            <a:ext uri="{FF2B5EF4-FFF2-40B4-BE49-F238E27FC236}">
              <a16:creationId xmlns:a16="http://schemas.microsoft.com/office/drawing/2014/main" id="{00000000-0008-0000-0100-00000D100000}"/>
            </a:ext>
          </a:extLst>
        </xdr:cNvPr>
        <xdr:cNvSpPr>
          <a:spLocks noChangeShapeType="1"/>
        </xdr:cNvSpPr>
      </xdr:nvSpPr>
      <xdr:spPr bwMode="auto">
        <a:xfrm>
          <a:off x="8591550" y="1704975"/>
          <a:ext cx="0" cy="205740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266700</xdr:colOff>
      <xdr:row>10</xdr:row>
      <xdr:rowOff>0</xdr:rowOff>
    </xdr:from>
    <xdr:to>
      <xdr:col>14</xdr:col>
      <xdr:colOff>285750</xdr:colOff>
      <xdr:row>32</xdr:row>
      <xdr:rowOff>161925</xdr:rowOff>
    </xdr:to>
    <xdr:sp macro="" textlink="">
      <xdr:nvSpPr>
        <xdr:cNvPr id="4110" name="Line 14">
          <a:extLst>
            <a:ext uri="{FF2B5EF4-FFF2-40B4-BE49-F238E27FC236}">
              <a16:creationId xmlns:a16="http://schemas.microsoft.com/office/drawing/2014/main" id="{00000000-0008-0000-0100-00000E100000}"/>
            </a:ext>
          </a:extLst>
        </xdr:cNvPr>
        <xdr:cNvSpPr>
          <a:spLocks noChangeShapeType="1"/>
        </xdr:cNvSpPr>
      </xdr:nvSpPr>
      <xdr:spPr bwMode="auto">
        <a:xfrm flipH="1">
          <a:off x="10534650" y="1714500"/>
          <a:ext cx="19050" cy="393382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371475</xdr:colOff>
      <xdr:row>23</xdr:row>
      <xdr:rowOff>0</xdr:rowOff>
    </xdr:from>
    <xdr:to>
      <xdr:col>5</xdr:col>
      <xdr:colOff>123825</xdr:colOff>
      <xdr:row>26</xdr:row>
      <xdr:rowOff>152400</xdr:rowOff>
    </xdr:to>
    <xdr:sp macro="" textlink="">
      <xdr:nvSpPr>
        <xdr:cNvPr id="5121" name="Line 1">
          <a:extLst>
            <a:ext uri="{FF2B5EF4-FFF2-40B4-BE49-F238E27FC236}">
              <a16:creationId xmlns:a16="http://schemas.microsoft.com/office/drawing/2014/main" id="{00000000-0008-0000-0200-000001140000}"/>
            </a:ext>
          </a:extLst>
        </xdr:cNvPr>
        <xdr:cNvSpPr>
          <a:spLocks noChangeShapeType="1"/>
        </xdr:cNvSpPr>
      </xdr:nvSpPr>
      <xdr:spPr bwMode="auto">
        <a:xfrm>
          <a:off x="4219575" y="3943350"/>
          <a:ext cx="409575" cy="666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390525</xdr:colOff>
      <xdr:row>23</xdr:row>
      <xdr:rowOff>0</xdr:rowOff>
    </xdr:from>
    <xdr:to>
      <xdr:col>8</xdr:col>
      <xdr:colOff>114300</xdr:colOff>
      <xdr:row>26</xdr:row>
      <xdr:rowOff>133350</xdr:rowOff>
    </xdr:to>
    <xdr:sp macro="" textlink="">
      <xdr:nvSpPr>
        <xdr:cNvPr id="5122" name="Line 2">
          <a:extLst>
            <a:ext uri="{FF2B5EF4-FFF2-40B4-BE49-F238E27FC236}">
              <a16:creationId xmlns:a16="http://schemas.microsoft.com/office/drawing/2014/main" id="{00000000-0008-0000-0200-000002140000}"/>
            </a:ext>
          </a:extLst>
        </xdr:cNvPr>
        <xdr:cNvSpPr>
          <a:spLocks noChangeShapeType="1"/>
        </xdr:cNvSpPr>
      </xdr:nvSpPr>
      <xdr:spPr bwMode="auto">
        <a:xfrm>
          <a:off x="6210300" y="3943350"/>
          <a:ext cx="381000" cy="647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371475</xdr:colOff>
      <xdr:row>23</xdr:row>
      <xdr:rowOff>0</xdr:rowOff>
    </xdr:from>
    <xdr:to>
      <xdr:col>11</xdr:col>
      <xdr:colOff>95250</xdr:colOff>
      <xdr:row>26</xdr:row>
      <xdr:rowOff>161925</xdr:rowOff>
    </xdr:to>
    <xdr:sp macro="" textlink="">
      <xdr:nvSpPr>
        <xdr:cNvPr id="5123" name="Line 3">
          <a:extLst>
            <a:ext uri="{FF2B5EF4-FFF2-40B4-BE49-F238E27FC236}">
              <a16:creationId xmlns:a16="http://schemas.microsoft.com/office/drawing/2014/main" id="{00000000-0008-0000-0200-000003140000}"/>
            </a:ext>
          </a:extLst>
        </xdr:cNvPr>
        <xdr:cNvSpPr>
          <a:spLocks noChangeShapeType="1"/>
        </xdr:cNvSpPr>
      </xdr:nvSpPr>
      <xdr:spPr bwMode="auto">
        <a:xfrm>
          <a:off x="8162925" y="3943350"/>
          <a:ext cx="381000" cy="676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352425</xdr:colOff>
      <xdr:row>10</xdr:row>
      <xdr:rowOff>0</xdr:rowOff>
    </xdr:from>
    <xdr:to>
      <xdr:col>4</xdr:col>
      <xdr:colOff>352425</xdr:colOff>
      <xdr:row>22</xdr:row>
      <xdr:rowOff>9525</xdr:rowOff>
    </xdr:to>
    <xdr:sp macro="" textlink="">
      <xdr:nvSpPr>
        <xdr:cNvPr id="5126" name="Line 6">
          <a:extLst>
            <a:ext uri="{FF2B5EF4-FFF2-40B4-BE49-F238E27FC236}">
              <a16:creationId xmlns:a16="http://schemas.microsoft.com/office/drawing/2014/main" id="{00000000-0008-0000-0200-000006140000}"/>
            </a:ext>
          </a:extLst>
        </xdr:cNvPr>
        <xdr:cNvSpPr>
          <a:spLocks noChangeShapeType="1"/>
        </xdr:cNvSpPr>
      </xdr:nvSpPr>
      <xdr:spPr bwMode="auto">
        <a:xfrm>
          <a:off x="4200525" y="1714500"/>
          <a:ext cx="0" cy="206692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342900</xdr:colOff>
      <xdr:row>10</xdr:row>
      <xdr:rowOff>9525</xdr:rowOff>
    </xdr:from>
    <xdr:to>
      <xdr:col>7</xdr:col>
      <xdr:colOff>352425</xdr:colOff>
      <xdr:row>21</xdr:row>
      <xdr:rowOff>161925</xdr:rowOff>
    </xdr:to>
    <xdr:sp macro="" textlink="">
      <xdr:nvSpPr>
        <xdr:cNvPr id="5127" name="Line 7">
          <a:extLst>
            <a:ext uri="{FF2B5EF4-FFF2-40B4-BE49-F238E27FC236}">
              <a16:creationId xmlns:a16="http://schemas.microsoft.com/office/drawing/2014/main" id="{00000000-0008-0000-0200-000007140000}"/>
            </a:ext>
          </a:extLst>
        </xdr:cNvPr>
        <xdr:cNvSpPr>
          <a:spLocks noChangeShapeType="1"/>
        </xdr:cNvSpPr>
      </xdr:nvSpPr>
      <xdr:spPr bwMode="auto">
        <a:xfrm flipH="1">
          <a:off x="6162675" y="1724025"/>
          <a:ext cx="9525" cy="203835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295275</xdr:colOff>
      <xdr:row>9</xdr:row>
      <xdr:rowOff>161925</xdr:rowOff>
    </xdr:from>
    <xdr:to>
      <xdr:col>10</xdr:col>
      <xdr:colOff>295275</xdr:colOff>
      <xdr:row>21</xdr:row>
      <xdr:rowOff>161925</xdr:rowOff>
    </xdr:to>
    <xdr:sp macro="" textlink="">
      <xdr:nvSpPr>
        <xdr:cNvPr id="5128" name="Line 8">
          <a:extLst>
            <a:ext uri="{FF2B5EF4-FFF2-40B4-BE49-F238E27FC236}">
              <a16:creationId xmlns:a16="http://schemas.microsoft.com/office/drawing/2014/main" id="{00000000-0008-0000-0200-000008140000}"/>
            </a:ext>
          </a:extLst>
        </xdr:cNvPr>
        <xdr:cNvSpPr>
          <a:spLocks noChangeShapeType="1"/>
        </xdr:cNvSpPr>
      </xdr:nvSpPr>
      <xdr:spPr bwMode="auto">
        <a:xfrm>
          <a:off x="8086725" y="1704975"/>
          <a:ext cx="0" cy="205740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276225</xdr:colOff>
      <xdr:row>9</xdr:row>
      <xdr:rowOff>161925</xdr:rowOff>
    </xdr:from>
    <xdr:to>
      <xdr:col>12</xdr:col>
      <xdr:colOff>323850</xdr:colOff>
      <xdr:row>32</xdr:row>
      <xdr:rowOff>152400</xdr:rowOff>
    </xdr:to>
    <xdr:sp macro="" textlink="">
      <xdr:nvSpPr>
        <xdr:cNvPr id="5129" name="Line 9">
          <a:extLst>
            <a:ext uri="{FF2B5EF4-FFF2-40B4-BE49-F238E27FC236}">
              <a16:creationId xmlns:a16="http://schemas.microsoft.com/office/drawing/2014/main" id="{00000000-0008-0000-0200-000009140000}"/>
            </a:ext>
          </a:extLst>
        </xdr:cNvPr>
        <xdr:cNvSpPr>
          <a:spLocks noChangeShapeType="1"/>
        </xdr:cNvSpPr>
      </xdr:nvSpPr>
      <xdr:spPr bwMode="auto">
        <a:xfrm flipH="1">
          <a:off x="9382125" y="1704975"/>
          <a:ext cx="47625" cy="393382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6350</xdr:colOff>
      <xdr:row>1</xdr:row>
      <xdr:rowOff>161925</xdr:rowOff>
    </xdr:from>
    <xdr:to>
      <xdr:col>9</xdr:col>
      <xdr:colOff>581025</xdr:colOff>
      <xdr:row>3</xdr:row>
      <xdr:rowOff>187325</xdr:rowOff>
    </xdr:to>
    <xdr:sp macro="" textlink="">
      <xdr:nvSpPr>
        <xdr:cNvPr id="2" name="線吹き出し 2 (枠付き) 96">
          <a:extLst>
            <a:ext uri="{FF2B5EF4-FFF2-40B4-BE49-F238E27FC236}">
              <a16:creationId xmlns:a16="http://schemas.microsoft.com/office/drawing/2014/main" id="{AFF9376D-A482-427D-B716-4E5B00BF339C}"/>
            </a:ext>
          </a:extLst>
        </xdr:cNvPr>
        <xdr:cNvSpPr/>
      </xdr:nvSpPr>
      <xdr:spPr>
        <a:xfrm>
          <a:off x="6026150" y="352425"/>
          <a:ext cx="1641475" cy="425450"/>
        </a:xfrm>
        <a:prstGeom prst="borderCallout2">
          <a:avLst>
            <a:gd name="adj1" fmla="val 32184"/>
            <a:gd name="adj2" fmla="val 97890"/>
            <a:gd name="adj3" fmla="val -8116"/>
            <a:gd name="adj4" fmla="val 106328"/>
            <a:gd name="adj5" fmla="val -7059"/>
            <a:gd name="adj6" fmla="val 112505"/>
          </a:avLst>
        </a:prstGeom>
        <a:solidFill>
          <a:schemeClr val="accent2"/>
        </a:solidFill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発行日付と文書番号</a:t>
          </a:r>
        </a:p>
      </xdr:txBody>
    </xdr:sp>
    <xdr:clientData/>
  </xdr:twoCellAnchor>
  <xdr:twoCellAnchor>
    <xdr:from>
      <xdr:col>9</xdr:col>
      <xdr:colOff>161925</xdr:colOff>
      <xdr:row>24</xdr:row>
      <xdr:rowOff>57150</xdr:rowOff>
    </xdr:from>
    <xdr:to>
      <xdr:col>10</xdr:col>
      <xdr:colOff>1035050</xdr:colOff>
      <xdr:row>27</xdr:row>
      <xdr:rowOff>57150</xdr:rowOff>
    </xdr:to>
    <xdr:sp macro="" textlink="">
      <xdr:nvSpPr>
        <xdr:cNvPr id="3" name="線吹き出し 2 (枠付き) 94">
          <a:extLst>
            <a:ext uri="{FF2B5EF4-FFF2-40B4-BE49-F238E27FC236}">
              <a16:creationId xmlns:a16="http://schemas.microsoft.com/office/drawing/2014/main" id="{708673C3-CFB9-49FB-B119-60907970BFC0}"/>
            </a:ext>
          </a:extLst>
        </xdr:cNvPr>
        <xdr:cNvSpPr/>
      </xdr:nvSpPr>
      <xdr:spPr>
        <a:xfrm>
          <a:off x="7248525" y="5876925"/>
          <a:ext cx="1635125" cy="800100"/>
        </a:xfrm>
        <a:prstGeom prst="borderCallout2">
          <a:avLst>
            <a:gd name="adj1" fmla="val 3274"/>
            <a:gd name="adj2" fmla="val 24871"/>
            <a:gd name="adj3" fmla="val -19345"/>
            <a:gd name="adj4" fmla="val 36718"/>
            <a:gd name="adj5" fmla="val -99405"/>
            <a:gd name="adj6" fmla="val 75623"/>
          </a:avLst>
        </a:prstGeom>
        <a:solidFill>
          <a:schemeClr val="accent2"/>
        </a:solidFill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リサイクル券システムの取扱者コード　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12</a:t>
          </a:r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桁</a:t>
          </a:r>
        </a:p>
      </xdr:txBody>
    </xdr:sp>
    <xdr:clientData/>
  </xdr:twoCellAnchor>
  <xdr:twoCellAnchor>
    <xdr:from>
      <xdr:col>6</xdr:col>
      <xdr:colOff>215900</xdr:colOff>
      <xdr:row>22</xdr:row>
      <xdr:rowOff>158750</xdr:rowOff>
    </xdr:from>
    <xdr:to>
      <xdr:col>8</xdr:col>
      <xdr:colOff>419100</xdr:colOff>
      <xdr:row>26</xdr:row>
      <xdr:rowOff>25400</xdr:rowOff>
    </xdr:to>
    <xdr:sp macro="" textlink="">
      <xdr:nvSpPr>
        <xdr:cNvPr id="4" name="線吹き出し 2 (枠付き) 95">
          <a:extLst>
            <a:ext uri="{FF2B5EF4-FFF2-40B4-BE49-F238E27FC236}">
              <a16:creationId xmlns:a16="http://schemas.microsoft.com/office/drawing/2014/main" id="{9E998F6A-FFE8-4ED0-8A7E-E684B8C45E15}"/>
            </a:ext>
          </a:extLst>
        </xdr:cNvPr>
        <xdr:cNvSpPr/>
      </xdr:nvSpPr>
      <xdr:spPr>
        <a:xfrm>
          <a:off x="5330825" y="5445125"/>
          <a:ext cx="1641475" cy="933450"/>
        </a:xfrm>
        <a:prstGeom prst="borderCallout2">
          <a:avLst>
            <a:gd name="adj1" fmla="val 26188"/>
            <a:gd name="adj2" fmla="val 99807"/>
            <a:gd name="adj3" fmla="val -18288"/>
            <a:gd name="adj4" fmla="val 109832"/>
            <a:gd name="adj5" fmla="val -67613"/>
            <a:gd name="adj6" fmla="val 123048"/>
          </a:avLst>
        </a:prstGeom>
        <a:solidFill>
          <a:schemeClr val="accent2"/>
        </a:solidFill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貴自治体と協力の約束を行った日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（契約書等の日付）</a:t>
          </a:r>
        </a:p>
      </xdr:txBody>
    </xdr:sp>
    <xdr:clientData/>
  </xdr:twoCellAnchor>
  <xdr:twoCellAnchor>
    <xdr:from>
      <xdr:col>8</xdr:col>
      <xdr:colOff>123825</xdr:colOff>
      <xdr:row>11</xdr:row>
      <xdr:rowOff>123825</xdr:rowOff>
    </xdr:from>
    <xdr:to>
      <xdr:col>10</xdr:col>
      <xdr:colOff>419100</xdr:colOff>
      <xdr:row>13</xdr:row>
      <xdr:rowOff>361950</xdr:rowOff>
    </xdr:to>
    <xdr:sp macro="" textlink="">
      <xdr:nvSpPr>
        <xdr:cNvPr id="6" name="線吹き出し 2 (枠付き) 95">
          <a:extLst>
            <a:ext uri="{FF2B5EF4-FFF2-40B4-BE49-F238E27FC236}">
              <a16:creationId xmlns:a16="http://schemas.microsoft.com/office/drawing/2014/main" id="{F6A75333-6AA9-4E63-9343-713B1D538FFD}"/>
            </a:ext>
          </a:extLst>
        </xdr:cNvPr>
        <xdr:cNvSpPr/>
      </xdr:nvSpPr>
      <xdr:spPr>
        <a:xfrm>
          <a:off x="6677025" y="2228850"/>
          <a:ext cx="1590675" cy="76200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287526"/>
            <a:gd name="adj6" fmla="val -19713"/>
          </a:avLst>
        </a:prstGeom>
        <a:solidFill>
          <a:schemeClr val="accent2"/>
        </a:solidFill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新規登録・削除・変更を</a:t>
          </a:r>
          <a:endParaRPr kumimoji="1" lang="en-US" altLang="ja-JP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プルダウンから選択する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kyouryoku@aeha.or.jp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youryoku@aeha.or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7"/>
  <sheetViews>
    <sheetView zoomScale="90" workbookViewId="0">
      <selection activeCell="N34" sqref="N34:N36"/>
    </sheetView>
  </sheetViews>
  <sheetFormatPr defaultRowHeight="13" x14ac:dyDescent="0.2"/>
  <cols>
    <col min="1" max="1" width="18.36328125" customWidth="1"/>
    <col min="2" max="2" width="6.453125" customWidth="1"/>
    <col min="3" max="13" width="8.6328125" customWidth="1"/>
    <col min="14" max="14" width="10.36328125" customWidth="1"/>
  </cols>
  <sheetData>
    <row r="1" spans="1:15" x14ac:dyDescent="0.2">
      <c r="M1" t="s">
        <v>0</v>
      </c>
    </row>
    <row r="2" spans="1:15" x14ac:dyDescent="0.2">
      <c r="A2" t="s">
        <v>1</v>
      </c>
    </row>
    <row r="3" spans="1:15" x14ac:dyDescent="0.2">
      <c r="L3" t="s">
        <v>2</v>
      </c>
    </row>
    <row r="4" spans="1:15" x14ac:dyDescent="0.2">
      <c r="A4" s="5"/>
      <c r="B4" s="44" t="s">
        <v>3</v>
      </c>
      <c r="C4" s="40" t="s">
        <v>4</v>
      </c>
      <c r="D4" s="41" t="s">
        <v>5</v>
      </c>
      <c r="E4" s="42" t="s">
        <v>6</v>
      </c>
      <c r="F4" s="40" t="s">
        <v>7</v>
      </c>
      <c r="G4" s="41" t="s">
        <v>8</v>
      </c>
      <c r="H4" s="42" t="s">
        <v>9</v>
      </c>
      <c r="I4" s="40" t="s">
        <v>10</v>
      </c>
      <c r="J4" s="41" t="s">
        <v>11</v>
      </c>
      <c r="K4" s="42" t="s">
        <v>12</v>
      </c>
      <c r="L4" s="40" t="s">
        <v>13</v>
      </c>
      <c r="M4" s="40" t="s">
        <v>14</v>
      </c>
      <c r="N4" s="40" t="s">
        <v>15</v>
      </c>
      <c r="O4" s="43" t="s">
        <v>16</v>
      </c>
    </row>
    <row r="5" spans="1:15" x14ac:dyDescent="0.2">
      <c r="A5" s="5" t="s">
        <v>17</v>
      </c>
      <c r="B5" s="17"/>
      <c r="C5" s="6" t="s">
        <v>18</v>
      </c>
      <c r="D5" s="26" t="s">
        <v>19</v>
      </c>
      <c r="E5" s="33" t="s">
        <v>20</v>
      </c>
      <c r="F5" s="6" t="s">
        <v>21</v>
      </c>
      <c r="G5" s="26" t="s">
        <v>22</v>
      </c>
      <c r="H5" s="33" t="s">
        <v>23</v>
      </c>
      <c r="I5" s="6" t="s">
        <v>24</v>
      </c>
      <c r="J5" s="26" t="s">
        <v>25</v>
      </c>
      <c r="K5" s="33" t="s">
        <v>23</v>
      </c>
      <c r="L5" s="6" t="s">
        <v>26</v>
      </c>
      <c r="M5" s="112" t="s">
        <v>27</v>
      </c>
      <c r="N5" s="7" t="s">
        <v>27</v>
      </c>
      <c r="O5" s="8" t="s">
        <v>28</v>
      </c>
    </row>
    <row r="6" spans="1:15" x14ac:dyDescent="0.2">
      <c r="A6" s="9" t="s">
        <v>29</v>
      </c>
      <c r="B6" s="1"/>
      <c r="C6" s="1"/>
      <c r="D6" s="27"/>
      <c r="E6" s="34"/>
      <c r="F6" s="1"/>
      <c r="G6" s="27"/>
      <c r="H6" s="34"/>
      <c r="I6" s="1"/>
      <c r="J6" s="27"/>
      <c r="K6" s="34"/>
      <c r="L6" s="1"/>
      <c r="M6" s="2"/>
      <c r="N6" s="2"/>
      <c r="O6" s="10"/>
    </row>
    <row r="7" spans="1:15" x14ac:dyDescent="0.2">
      <c r="A7" s="49" t="s">
        <v>30</v>
      </c>
      <c r="B7" s="1"/>
      <c r="C7" s="3" t="s">
        <v>31</v>
      </c>
      <c r="D7" s="31" t="s">
        <v>32</v>
      </c>
      <c r="E7" s="38" t="s">
        <v>31</v>
      </c>
      <c r="F7" s="3" t="s">
        <v>31</v>
      </c>
      <c r="G7" s="31" t="s">
        <v>33</v>
      </c>
      <c r="H7" s="38" t="s">
        <v>31</v>
      </c>
      <c r="I7" s="3" t="s">
        <v>34</v>
      </c>
      <c r="J7" s="31" t="s">
        <v>33</v>
      </c>
      <c r="K7" s="38" t="s">
        <v>31</v>
      </c>
      <c r="L7" s="3" t="s">
        <v>33</v>
      </c>
      <c r="M7" s="113" t="s">
        <v>31</v>
      </c>
      <c r="N7" s="2" t="s">
        <v>31</v>
      </c>
      <c r="O7" s="10" t="s">
        <v>34</v>
      </c>
    </row>
    <row r="8" spans="1:15" x14ac:dyDescent="0.2">
      <c r="A8" s="50" t="s">
        <v>35</v>
      </c>
      <c r="B8" s="12"/>
      <c r="C8" s="25"/>
      <c r="D8" s="28"/>
      <c r="E8" s="35"/>
      <c r="F8" s="25"/>
      <c r="G8" s="28"/>
      <c r="H8" s="35"/>
      <c r="I8" s="25"/>
      <c r="J8" s="28"/>
      <c r="K8" s="35"/>
      <c r="L8" s="25"/>
      <c r="M8" s="114"/>
      <c r="N8" s="13"/>
      <c r="O8" s="14"/>
    </row>
    <row r="9" spans="1:15" x14ac:dyDescent="0.2">
      <c r="A9" s="9"/>
      <c r="B9" s="48"/>
      <c r="C9" s="15"/>
      <c r="D9" s="29"/>
      <c r="E9" s="36"/>
      <c r="F9" s="15"/>
      <c r="G9" s="29"/>
      <c r="H9" s="36"/>
      <c r="I9" s="15"/>
      <c r="J9" s="29"/>
      <c r="K9" s="36"/>
      <c r="L9" s="15"/>
      <c r="M9" s="16"/>
      <c r="N9" s="16"/>
      <c r="O9" s="23"/>
    </row>
    <row r="10" spans="1:15" x14ac:dyDescent="0.2">
      <c r="A10" s="5" t="s">
        <v>36</v>
      </c>
      <c r="B10" s="45"/>
      <c r="C10" s="17" t="s">
        <v>37</v>
      </c>
      <c r="D10" s="30" t="s">
        <v>38</v>
      </c>
      <c r="E10" s="37" t="s">
        <v>39</v>
      </c>
      <c r="F10" s="17" t="s">
        <v>37</v>
      </c>
      <c r="G10" s="30" t="s">
        <v>40</v>
      </c>
      <c r="H10" s="37" t="s">
        <v>41</v>
      </c>
      <c r="I10" s="17" t="s">
        <v>42</v>
      </c>
      <c r="J10" s="30" t="s">
        <v>43</v>
      </c>
      <c r="K10" s="37" t="s">
        <v>41</v>
      </c>
      <c r="L10" s="17" t="s">
        <v>44</v>
      </c>
      <c r="M10" s="7" t="s">
        <v>39</v>
      </c>
      <c r="N10" s="7" t="s">
        <v>39</v>
      </c>
      <c r="O10" s="18" t="s">
        <v>42</v>
      </c>
    </row>
    <row r="11" spans="1:15" x14ac:dyDescent="0.2">
      <c r="A11" s="9" t="s">
        <v>45</v>
      </c>
      <c r="B11" s="1"/>
      <c r="C11" s="1"/>
      <c r="D11" s="27"/>
      <c r="E11" s="34"/>
      <c r="F11" s="1"/>
      <c r="G11" s="27"/>
      <c r="H11" s="34"/>
      <c r="I11" s="1"/>
      <c r="J11" s="27"/>
      <c r="K11" s="34"/>
      <c r="L11" s="1"/>
      <c r="M11" s="2"/>
      <c r="N11" s="2"/>
      <c r="O11" s="10"/>
    </row>
    <row r="12" spans="1:15" x14ac:dyDescent="0.2">
      <c r="A12" s="9" t="s">
        <v>46</v>
      </c>
      <c r="B12" s="1"/>
      <c r="C12" s="3" t="s">
        <v>47</v>
      </c>
      <c r="D12" s="31" t="s">
        <v>32</v>
      </c>
      <c r="E12" s="38" t="s">
        <v>47</v>
      </c>
      <c r="F12" s="3" t="s">
        <v>47</v>
      </c>
      <c r="G12" s="31" t="s">
        <v>32</v>
      </c>
      <c r="H12" s="38" t="s">
        <v>47</v>
      </c>
      <c r="I12" s="4" t="s">
        <v>48</v>
      </c>
      <c r="J12" s="31" t="s">
        <v>47</v>
      </c>
      <c r="K12" s="38" t="s">
        <v>47</v>
      </c>
      <c r="L12" s="3" t="s">
        <v>47</v>
      </c>
      <c r="M12" s="113" t="s">
        <v>48</v>
      </c>
      <c r="N12" s="2" t="s">
        <v>47</v>
      </c>
      <c r="O12" s="10" t="s">
        <v>47</v>
      </c>
    </row>
    <row r="13" spans="1:15" x14ac:dyDescent="0.2">
      <c r="A13" s="11" t="s">
        <v>49</v>
      </c>
      <c r="B13" s="12"/>
      <c r="C13" s="12"/>
      <c r="D13" s="32"/>
      <c r="E13" s="39"/>
      <c r="F13" s="12"/>
      <c r="G13" s="32"/>
      <c r="H13" s="39"/>
      <c r="I13" s="12"/>
      <c r="J13" s="32"/>
      <c r="K13" s="39"/>
      <c r="L13" s="12"/>
      <c r="M13" s="13"/>
      <c r="N13" s="13"/>
      <c r="O13" s="14"/>
    </row>
    <row r="14" spans="1:15" x14ac:dyDescent="0.2">
      <c r="A14" s="9"/>
      <c r="B14" s="46"/>
      <c r="C14" s="15"/>
      <c r="D14" s="29"/>
      <c r="E14" s="36"/>
      <c r="F14" s="15"/>
      <c r="G14" s="29"/>
      <c r="H14" s="36"/>
      <c r="I14" s="15"/>
      <c r="J14" s="29"/>
      <c r="K14" s="36"/>
      <c r="L14" s="15"/>
      <c r="M14" s="16"/>
      <c r="N14" s="16"/>
      <c r="O14" s="23"/>
    </row>
    <row r="15" spans="1:15" x14ac:dyDescent="0.2">
      <c r="A15" s="51" t="s">
        <v>50</v>
      </c>
      <c r="B15" s="45"/>
      <c r="C15" s="17" t="s">
        <v>51</v>
      </c>
      <c r="D15" s="30" t="s">
        <v>52</v>
      </c>
      <c r="E15" s="37" t="s">
        <v>53</v>
      </c>
      <c r="F15" s="17" t="s">
        <v>51</v>
      </c>
      <c r="G15" s="30" t="s">
        <v>54</v>
      </c>
      <c r="H15" s="37" t="s">
        <v>55</v>
      </c>
      <c r="I15" s="17" t="s">
        <v>56</v>
      </c>
      <c r="J15" s="30" t="s">
        <v>57</v>
      </c>
      <c r="K15" s="37" t="s">
        <v>55</v>
      </c>
      <c r="L15" s="17" t="s">
        <v>52</v>
      </c>
      <c r="M15" s="7" t="s">
        <v>53</v>
      </c>
      <c r="N15" s="7" t="s">
        <v>53</v>
      </c>
      <c r="O15" s="18" t="s">
        <v>56</v>
      </c>
    </row>
    <row r="16" spans="1:15" x14ac:dyDescent="0.2">
      <c r="A16" s="52" t="s">
        <v>58</v>
      </c>
      <c r="B16" s="12"/>
      <c r="C16" s="12"/>
      <c r="D16" s="32"/>
      <c r="E16" s="39"/>
      <c r="F16" s="12"/>
      <c r="G16" s="32"/>
      <c r="H16" s="39"/>
      <c r="I16" s="12"/>
      <c r="J16" s="32"/>
      <c r="K16" s="39"/>
      <c r="L16" s="12"/>
      <c r="M16" s="12"/>
      <c r="N16" s="12"/>
      <c r="O16" s="19"/>
    </row>
    <row r="17" spans="1:15" x14ac:dyDescent="0.2">
      <c r="A17" s="9"/>
      <c r="B17" s="46"/>
      <c r="C17" s="15"/>
      <c r="D17" s="29"/>
      <c r="E17" s="36"/>
      <c r="F17" s="15"/>
      <c r="G17" s="29"/>
      <c r="H17" s="36"/>
      <c r="I17" s="15"/>
      <c r="J17" s="29"/>
      <c r="K17" s="36"/>
      <c r="L17" s="15"/>
      <c r="M17" s="15"/>
      <c r="N17" s="15"/>
      <c r="O17" s="24"/>
    </row>
    <row r="18" spans="1:15" x14ac:dyDescent="0.2">
      <c r="A18" s="5" t="s">
        <v>59</v>
      </c>
      <c r="B18" s="45"/>
      <c r="C18" s="17"/>
      <c r="D18" s="30"/>
      <c r="E18" s="37" t="s">
        <v>60</v>
      </c>
      <c r="F18" s="17"/>
      <c r="G18" s="30"/>
      <c r="H18" s="37" t="s">
        <v>61</v>
      </c>
      <c r="I18" s="17"/>
      <c r="J18" s="30"/>
      <c r="K18" s="37" t="s">
        <v>61</v>
      </c>
      <c r="L18" s="17"/>
      <c r="M18" s="17"/>
      <c r="N18" s="17"/>
      <c r="O18" s="20"/>
    </row>
    <row r="19" spans="1:15" x14ac:dyDescent="0.2">
      <c r="A19" s="9" t="s">
        <v>29</v>
      </c>
      <c r="B19" s="1"/>
      <c r="C19" s="1"/>
      <c r="D19" s="27"/>
      <c r="E19" s="34"/>
      <c r="F19" s="1"/>
      <c r="G19" s="27"/>
      <c r="H19" s="34"/>
      <c r="I19" s="1"/>
      <c r="J19" s="27"/>
      <c r="K19" s="34"/>
      <c r="L19" s="1"/>
      <c r="M19" s="1"/>
      <c r="N19" s="1"/>
      <c r="O19" s="21"/>
    </row>
    <row r="20" spans="1:15" x14ac:dyDescent="0.2">
      <c r="A20" s="11" t="s">
        <v>30</v>
      </c>
      <c r="B20" s="12"/>
      <c r="C20" s="12"/>
      <c r="D20" s="32"/>
      <c r="E20" s="35" t="s">
        <v>62</v>
      </c>
      <c r="F20" s="12"/>
      <c r="G20" s="32"/>
      <c r="H20" s="35" t="s">
        <v>63</v>
      </c>
      <c r="I20" s="12"/>
      <c r="J20" s="32"/>
      <c r="K20" s="35" t="s">
        <v>63</v>
      </c>
      <c r="L20" s="12"/>
      <c r="M20" s="12"/>
      <c r="N20" s="12"/>
      <c r="O20" s="19"/>
    </row>
    <row r="21" spans="1:15" x14ac:dyDescent="0.2">
      <c r="A21" s="9"/>
      <c r="B21" s="46"/>
      <c r="C21" s="15"/>
      <c r="D21" s="29"/>
      <c r="E21" s="36"/>
      <c r="F21" s="15"/>
      <c r="G21" s="29"/>
      <c r="H21" s="36"/>
      <c r="I21" s="15"/>
      <c r="J21" s="29"/>
      <c r="K21" s="36"/>
      <c r="L21" s="15"/>
      <c r="M21" s="15"/>
      <c r="N21" s="15"/>
      <c r="O21" s="24"/>
    </row>
    <row r="22" spans="1:15" x14ac:dyDescent="0.2">
      <c r="A22" s="5" t="s">
        <v>64</v>
      </c>
      <c r="B22" s="45"/>
      <c r="C22" s="17"/>
      <c r="D22" s="30"/>
      <c r="E22" s="37"/>
      <c r="F22" s="17"/>
      <c r="G22" s="30"/>
      <c r="H22" s="37"/>
      <c r="I22" s="17"/>
      <c r="J22" s="30"/>
      <c r="K22" s="37"/>
      <c r="L22" s="17"/>
      <c r="M22" s="17"/>
      <c r="N22" s="17"/>
      <c r="O22" s="20"/>
    </row>
    <row r="23" spans="1:15" x14ac:dyDescent="0.2">
      <c r="A23" s="9" t="s">
        <v>58</v>
      </c>
      <c r="B23" s="1"/>
      <c r="C23" s="1"/>
      <c r="D23" s="27"/>
      <c r="E23" s="34"/>
      <c r="F23" s="1" t="s">
        <v>65</v>
      </c>
      <c r="G23" s="27"/>
      <c r="H23" s="34"/>
      <c r="I23" s="1" t="s">
        <v>66</v>
      </c>
      <c r="J23" s="27"/>
      <c r="K23" s="34"/>
      <c r="L23" s="1" t="s">
        <v>67</v>
      </c>
      <c r="M23" s="1"/>
      <c r="N23" s="1"/>
      <c r="O23" s="21"/>
    </row>
    <row r="24" spans="1:15" x14ac:dyDescent="0.2">
      <c r="A24" s="9" t="s">
        <v>68</v>
      </c>
      <c r="B24" s="1"/>
      <c r="C24" s="1"/>
      <c r="D24" s="27"/>
      <c r="E24" s="34"/>
      <c r="F24" s="1" t="s">
        <v>69</v>
      </c>
      <c r="G24" s="27"/>
      <c r="H24" s="34"/>
      <c r="I24" s="1" t="s">
        <v>24</v>
      </c>
      <c r="J24" s="27"/>
      <c r="K24" s="34"/>
      <c r="L24" s="1" t="s">
        <v>70</v>
      </c>
      <c r="M24" s="1"/>
      <c r="N24" s="1"/>
      <c r="O24" s="21"/>
    </row>
    <row r="25" spans="1:15" x14ac:dyDescent="0.2">
      <c r="A25" s="9" t="s">
        <v>46</v>
      </c>
      <c r="B25" s="1"/>
      <c r="C25" s="1"/>
      <c r="D25" s="27"/>
      <c r="E25" s="38"/>
      <c r="F25" s="3" t="s">
        <v>63</v>
      </c>
      <c r="G25" s="27"/>
      <c r="H25" s="38"/>
      <c r="I25" s="3" t="s">
        <v>71</v>
      </c>
      <c r="J25" s="27"/>
      <c r="K25" s="38"/>
      <c r="L25" s="3" t="s">
        <v>72</v>
      </c>
      <c r="M25" s="1"/>
      <c r="N25" s="1"/>
      <c r="O25" s="21"/>
    </row>
    <row r="26" spans="1:15" x14ac:dyDescent="0.2">
      <c r="A26" s="9" t="s">
        <v>73</v>
      </c>
      <c r="B26" s="1"/>
      <c r="C26" s="1"/>
      <c r="D26" s="27"/>
      <c r="E26" s="34"/>
      <c r="F26" s="1"/>
      <c r="G26" s="27"/>
      <c r="H26" s="34"/>
      <c r="I26" s="1"/>
      <c r="J26" s="27"/>
      <c r="K26" s="34"/>
      <c r="L26" s="1"/>
      <c r="M26" s="1"/>
      <c r="N26" s="1"/>
      <c r="O26" s="21"/>
    </row>
    <row r="27" spans="1:15" x14ac:dyDescent="0.2">
      <c r="A27" s="11" t="s">
        <v>74</v>
      </c>
      <c r="B27" s="47"/>
      <c r="C27" s="12"/>
      <c r="D27" s="32"/>
      <c r="E27" s="39"/>
      <c r="F27" s="12"/>
      <c r="G27" s="32"/>
      <c r="H27" s="39"/>
      <c r="I27" s="12"/>
      <c r="J27" s="32"/>
      <c r="K27" s="39"/>
      <c r="L27" s="12"/>
      <c r="M27" s="12"/>
      <c r="N27" s="12"/>
      <c r="O27" s="19"/>
    </row>
    <row r="28" spans="1:15" x14ac:dyDescent="0.2">
      <c r="A28" s="9"/>
      <c r="B28" s="46"/>
      <c r="C28" s="15"/>
      <c r="D28" s="29"/>
      <c r="E28" s="36"/>
      <c r="F28" s="15"/>
      <c r="G28" s="29"/>
      <c r="H28" s="36"/>
      <c r="I28" s="15"/>
      <c r="J28" s="29"/>
      <c r="K28" s="36"/>
      <c r="L28" s="15"/>
      <c r="M28" s="15"/>
      <c r="N28" s="15"/>
      <c r="O28" s="24"/>
    </row>
    <row r="29" spans="1:15" x14ac:dyDescent="0.2">
      <c r="A29" s="5" t="s">
        <v>75</v>
      </c>
      <c r="B29" s="45"/>
      <c r="C29" s="17"/>
      <c r="D29" s="30"/>
      <c r="E29" s="37"/>
      <c r="F29" s="17"/>
      <c r="G29" s="30"/>
      <c r="H29" s="37"/>
      <c r="I29" s="17"/>
      <c r="J29" s="30"/>
      <c r="K29" s="37"/>
      <c r="L29" s="17"/>
      <c r="M29" s="17" t="s">
        <v>76</v>
      </c>
      <c r="N29" s="17"/>
      <c r="O29" s="20"/>
    </row>
    <row r="30" spans="1:15" x14ac:dyDescent="0.2">
      <c r="A30" s="9" t="s">
        <v>29</v>
      </c>
      <c r="B30" s="1"/>
      <c r="C30" s="1"/>
      <c r="D30" s="27"/>
      <c r="E30" s="34"/>
      <c r="F30" s="1"/>
      <c r="G30" s="27"/>
      <c r="H30" s="34"/>
      <c r="I30" s="1"/>
      <c r="J30" s="27"/>
      <c r="K30" s="34"/>
      <c r="L30" s="1"/>
      <c r="M30" s="1"/>
      <c r="N30" s="1"/>
      <c r="O30" s="21"/>
    </row>
    <row r="31" spans="1:15" x14ac:dyDescent="0.2">
      <c r="A31" s="9" t="s">
        <v>30</v>
      </c>
      <c r="B31" s="1"/>
      <c r="C31" s="1"/>
      <c r="D31" s="27"/>
      <c r="E31" s="34"/>
      <c r="F31" s="1"/>
      <c r="G31" s="27"/>
      <c r="H31" s="34"/>
      <c r="I31" s="1"/>
      <c r="J31" s="27"/>
      <c r="K31" s="34"/>
      <c r="L31" s="1"/>
      <c r="M31" s="3" t="s">
        <v>77</v>
      </c>
      <c r="N31" s="3"/>
      <c r="O31" s="21"/>
    </row>
    <row r="32" spans="1:15" x14ac:dyDescent="0.2">
      <c r="A32" s="11" t="s">
        <v>78</v>
      </c>
      <c r="B32" s="47"/>
      <c r="C32" s="12"/>
      <c r="D32" s="32"/>
      <c r="E32" s="39"/>
      <c r="F32" s="12"/>
      <c r="G32" s="32"/>
      <c r="H32" s="39"/>
      <c r="I32" s="12"/>
      <c r="J32" s="32"/>
      <c r="K32" s="39"/>
      <c r="L32" s="12"/>
      <c r="M32" s="12"/>
      <c r="N32" s="12"/>
      <c r="O32" s="19"/>
    </row>
    <row r="33" spans="1:15" x14ac:dyDescent="0.2">
      <c r="A33" s="9"/>
      <c r="B33" s="46"/>
      <c r="C33" s="15"/>
      <c r="D33" s="29"/>
      <c r="E33" s="36"/>
      <c r="F33" s="15"/>
      <c r="G33" s="29"/>
      <c r="H33" s="36"/>
      <c r="I33" s="15"/>
      <c r="J33" s="29"/>
      <c r="K33" s="36"/>
      <c r="L33" s="15"/>
      <c r="M33" s="15"/>
      <c r="N33" s="15" t="s">
        <v>79</v>
      </c>
      <c r="O33" s="24"/>
    </row>
    <row r="34" spans="1:15" x14ac:dyDescent="0.2">
      <c r="A34" s="5" t="s">
        <v>80</v>
      </c>
      <c r="B34" s="45"/>
      <c r="C34" s="17"/>
      <c r="D34" s="30"/>
      <c r="E34" s="37"/>
      <c r="F34" s="17"/>
      <c r="G34" s="30"/>
      <c r="H34" s="37"/>
      <c r="I34" s="17"/>
      <c r="J34" s="30"/>
      <c r="K34" s="37"/>
      <c r="L34" s="17"/>
      <c r="M34" s="17"/>
      <c r="N34" s="17" t="s">
        <v>81</v>
      </c>
      <c r="O34" s="20"/>
    </row>
    <row r="35" spans="1:15" x14ac:dyDescent="0.2">
      <c r="A35" s="9" t="s">
        <v>68</v>
      </c>
      <c r="B35" s="1"/>
      <c r="C35" s="1"/>
      <c r="D35" s="27"/>
      <c r="E35" s="34"/>
      <c r="F35" s="1"/>
      <c r="G35" s="27"/>
      <c r="H35" s="34"/>
      <c r="I35" s="1"/>
      <c r="J35" s="27"/>
      <c r="K35" s="34"/>
      <c r="L35" s="1"/>
      <c r="M35" s="1"/>
      <c r="N35" s="1" t="s">
        <v>82</v>
      </c>
      <c r="O35" s="21"/>
    </row>
    <row r="36" spans="1:15" x14ac:dyDescent="0.2">
      <c r="A36" s="9" t="s">
        <v>46</v>
      </c>
      <c r="B36" s="1"/>
      <c r="C36" s="1"/>
      <c r="D36" s="27"/>
      <c r="E36" s="34"/>
      <c r="F36" s="1"/>
      <c r="G36" s="27"/>
      <c r="H36" s="34"/>
      <c r="I36" s="1"/>
      <c r="J36" s="27"/>
      <c r="K36" s="34"/>
      <c r="L36" s="1"/>
      <c r="M36" s="1"/>
      <c r="N36" s="3" t="s">
        <v>83</v>
      </c>
      <c r="O36" s="22"/>
    </row>
    <row r="37" spans="1:15" x14ac:dyDescent="0.2">
      <c r="A37" s="11" t="s">
        <v>84</v>
      </c>
      <c r="B37" s="12"/>
      <c r="C37" s="12"/>
      <c r="D37" s="32"/>
      <c r="E37" s="39"/>
      <c r="F37" s="12"/>
      <c r="G37" s="32"/>
      <c r="H37" s="39"/>
      <c r="I37" s="12"/>
      <c r="J37" s="32"/>
      <c r="K37" s="39"/>
      <c r="L37" s="12"/>
      <c r="M37" s="12"/>
      <c r="N37" s="12"/>
      <c r="O37" s="19"/>
    </row>
  </sheetData>
  <phoneticPr fontId="2"/>
  <pageMargins left="0.75" right="0.75" top="1" bottom="1" header="0.51200000000000001" footer="0.51200000000000001"/>
  <pageSetup paperSize="9" scale="90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43"/>
  <sheetViews>
    <sheetView zoomScale="90" workbookViewId="0">
      <selection activeCell="N34" sqref="N34:N36"/>
    </sheetView>
  </sheetViews>
  <sheetFormatPr defaultRowHeight="13" x14ac:dyDescent="0.2"/>
  <cols>
    <col min="1" max="1" width="26.7265625" customWidth="1"/>
    <col min="2" max="2" width="6.6328125" customWidth="1"/>
    <col min="3" max="3" width="6.453125" customWidth="1"/>
    <col min="4" max="15" width="8.6328125" customWidth="1"/>
  </cols>
  <sheetData>
    <row r="1" spans="1:16" x14ac:dyDescent="0.2">
      <c r="A1" s="74" t="s">
        <v>85</v>
      </c>
      <c r="B1" s="74"/>
      <c r="N1" t="s">
        <v>86</v>
      </c>
    </row>
    <row r="2" spans="1:16" x14ac:dyDescent="0.2">
      <c r="A2" s="74" t="s">
        <v>87</v>
      </c>
      <c r="B2" s="74"/>
    </row>
    <row r="3" spans="1:16" x14ac:dyDescent="0.2">
      <c r="A3" t="s">
        <v>1</v>
      </c>
    </row>
    <row r="4" spans="1:16" x14ac:dyDescent="0.2">
      <c r="M4" t="s">
        <v>2</v>
      </c>
    </row>
    <row r="5" spans="1:16" x14ac:dyDescent="0.2">
      <c r="A5" s="5"/>
      <c r="B5" s="53" t="s">
        <v>88</v>
      </c>
      <c r="C5" s="56" t="s">
        <v>3</v>
      </c>
      <c r="D5" s="40" t="s">
        <v>4</v>
      </c>
      <c r="E5" s="43" t="s">
        <v>5</v>
      </c>
      <c r="F5" s="42" t="s">
        <v>6</v>
      </c>
      <c r="G5" s="40" t="s">
        <v>7</v>
      </c>
      <c r="H5" s="43" t="s">
        <v>8</v>
      </c>
      <c r="I5" s="76" t="s">
        <v>9</v>
      </c>
      <c r="J5" s="40" t="s">
        <v>10</v>
      </c>
      <c r="K5" s="41" t="s">
        <v>11</v>
      </c>
      <c r="L5" s="42" t="s">
        <v>12</v>
      </c>
      <c r="M5" s="40" t="s">
        <v>13</v>
      </c>
      <c r="N5" s="43" t="s">
        <v>14</v>
      </c>
      <c r="O5" s="95" t="s">
        <v>15</v>
      </c>
      <c r="P5" s="70" t="s">
        <v>16</v>
      </c>
    </row>
    <row r="6" spans="1:16" x14ac:dyDescent="0.2">
      <c r="A6" s="86" t="s">
        <v>89</v>
      </c>
      <c r="B6" s="116"/>
      <c r="C6" s="55"/>
      <c r="D6" s="17" t="s">
        <v>90</v>
      </c>
      <c r="E6" s="20" t="s">
        <v>26</v>
      </c>
      <c r="F6" s="37" t="s">
        <v>91</v>
      </c>
      <c r="G6" s="17" t="s">
        <v>90</v>
      </c>
      <c r="H6" s="20" t="s">
        <v>92</v>
      </c>
      <c r="I6" s="59" t="s">
        <v>93</v>
      </c>
      <c r="J6" s="17" t="s">
        <v>94</v>
      </c>
      <c r="K6" s="30" t="s">
        <v>95</v>
      </c>
      <c r="L6" s="37" t="s">
        <v>93</v>
      </c>
      <c r="M6" s="17" t="s">
        <v>96</v>
      </c>
      <c r="N6" s="20" t="s">
        <v>91</v>
      </c>
      <c r="O6" s="96" t="s">
        <v>91</v>
      </c>
      <c r="P6" s="18" t="s">
        <v>94</v>
      </c>
    </row>
    <row r="7" spans="1:16" x14ac:dyDescent="0.2">
      <c r="A7" s="88" t="s">
        <v>58</v>
      </c>
      <c r="B7" s="116"/>
      <c r="C7" s="36"/>
      <c r="D7" s="15"/>
      <c r="E7" s="24"/>
      <c r="F7" s="36"/>
      <c r="G7" s="15"/>
      <c r="H7" s="24"/>
      <c r="I7" s="77"/>
      <c r="J7" s="15"/>
      <c r="K7" s="29"/>
      <c r="L7" s="36"/>
      <c r="M7" s="15"/>
      <c r="N7" s="24"/>
      <c r="O7" s="97"/>
      <c r="P7" s="23"/>
    </row>
    <row r="8" spans="1:16" x14ac:dyDescent="0.2">
      <c r="A8" s="87" t="s">
        <v>97</v>
      </c>
      <c r="B8" s="87"/>
      <c r="C8" s="39"/>
      <c r="D8" s="12"/>
      <c r="E8" s="19"/>
      <c r="F8" s="39"/>
      <c r="G8" s="12"/>
      <c r="H8" s="19"/>
      <c r="I8" s="78"/>
      <c r="J8" s="12"/>
      <c r="K8" s="32"/>
      <c r="L8" s="39"/>
      <c r="M8" s="12"/>
      <c r="N8" s="19"/>
      <c r="O8" s="98"/>
      <c r="P8" s="14"/>
    </row>
    <row r="9" spans="1:16" x14ac:dyDescent="0.2">
      <c r="A9" s="5"/>
      <c r="B9" s="5"/>
      <c r="C9" s="90"/>
      <c r="D9" s="40"/>
      <c r="E9" s="43"/>
      <c r="F9" s="42"/>
      <c r="G9" s="40"/>
      <c r="H9" s="43"/>
      <c r="I9" s="76"/>
      <c r="J9" s="40"/>
      <c r="K9" s="41"/>
      <c r="L9" s="42"/>
      <c r="M9" s="40"/>
      <c r="N9" s="43"/>
      <c r="O9" s="95"/>
      <c r="P9" s="70"/>
    </row>
    <row r="10" spans="1:16" x14ac:dyDescent="0.2">
      <c r="A10" s="5" t="s">
        <v>98</v>
      </c>
      <c r="B10" s="5"/>
      <c r="C10" s="37"/>
      <c r="D10" s="6" t="s">
        <v>18</v>
      </c>
      <c r="E10" s="82" t="s">
        <v>38</v>
      </c>
      <c r="F10" s="33" t="s">
        <v>27</v>
      </c>
      <c r="G10" s="6" t="s">
        <v>21</v>
      </c>
      <c r="H10" s="82" t="s">
        <v>99</v>
      </c>
      <c r="I10" s="79" t="s">
        <v>23</v>
      </c>
      <c r="J10" s="6" t="s">
        <v>24</v>
      </c>
      <c r="K10" s="26" t="s">
        <v>100</v>
      </c>
      <c r="L10" s="33" t="s">
        <v>23</v>
      </c>
      <c r="M10" s="6" t="s">
        <v>70</v>
      </c>
      <c r="N10" s="82" t="s">
        <v>27</v>
      </c>
      <c r="O10" s="96" t="s">
        <v>27</v>
      </c>
      <c r="P10" s="8" t="s">
        <v>28</v>
      </c>
    </row>
    <row r="11" spans="1:16" x14ac:dyDescent="0.2">
      <c r="A11" s="9" t="s">
        <v>29</v>
      </c>
      <c r="B11" s="9"/>
      <c r="C11" s="34"/>
      <c r="D11" s="1"/>
      <c r="E11" s="21"/>
      <c r="F11" s="34"/>
      <c r="G11" s="1"/>
      <c r="H11" s="21"/>
      <c r="I11" s="60"/>
      <c r="J11" s="1"/>
      <c r="K11" s="27"/>
      <c r="L11" s="34"/>
      <c r="M11" s="1"/>
      <c r="N11" s="21"/>
      <c r="O11" s="99"/>
      <c r="P11" s="10"/>
    </row>
    <row r="12" spans="1:16" x14ac:dyDescent="0.2">
      <c r="A12" s="49" t="s">
        <v>30</v>
      </c>
      <c r="B12" s="49"/>
      <c r="C12" s="34"/>
      <c r="D12" s="3" t="s">
        <v>48</v>
      </c>
      <c r="E12" s="22" t="s">
        <v>48</v>
      </c>
      <c r="F12" s="38" t="s">
        <v>48</v>
      </c>
      <c r="G12" s="3" t="s">
        <v>48</v>
      </c>
      <c r="H12" s="22" t="s">
        <v>48</v>
      </c>
      <c r="I12" s="80" t="s">
        <v>48</v>
      </c>
      <c r="J12" s="3" t="s">
        <v>48</v>
      </c>
      <c r="K12" s="31" t="s">
        <v>48</v>
      </c>
      <c r="L12" s="38" t="s">
        <v>48</v>
      </c>
      <c r="M12" s="3" t="s">
        <v>48</v>
      </c>
      <c r="N12" s="22" t="s">
        <v>48</v>
      </c>
      <c r="O12" s="100" t="s">
        <v>48</v>
      </c>
      <c r="P12" s="10" t="s">
        <v>48</v>
      </c>
    </row>
    <row r="13" spans="1:16" x14ac:dyDescent="0.2">
      <c r="A13" s="50" t="s">
        <v>101</v>
      </c>
      <c r="B13" s="50"/>
      <c r="C13" s="39"/>
      <c r="D13" s="25"/>
      <c r="E13" s="83"/>
      <c r="F13" s="35"/>
      <c r="G13" s="25"/>
      <c r="H13" s="83"/>
      <c r="I13" s="73"/>
      <c r="J13" s="25"/>
      <c r="K13" s="28"/>
      <c r="L13" s="35"/>
      <c r="M13" s="25"/>
      <c r="N13" s="83"/>
      <c r="O13" s="98"/>
      <c r="P13" s="14"/>
    </row>
    <row r="14" spans="1:16" x14ac:dyDescent="0.2">
      <c r="A14" s="64"/>
      <c r="B14" s="64"/>
      <c r="C14" s="36"/>
      <c r="D14" s="65"/>
      <c r="E14" s="84"/>
      <c r="F14" s="67"/>
      <c r="G14" s="65"/>
      <c r="H14" s="84"/>
      <c r="I14" s="71"/>
      <c r="J14" s="65"/>
      <c r="K14" s="66"/>
      <c r="L14" s="67"/>
      <c r="M14" s="65"/>
      <c r="N14" s="84"/>
      <c r="O14" s="97"/>
      <c r="P14" s="23"/>
    </row>
    <row r="15" spans="1:16" x14ac:dyDescent="0.2">
      <c r="A15" s="89" t="s">
        <v>102</v>
      </c>
      <c r="B15" s="89"/>
      <c r="C15" s="37"/>
      <c r="D15" s="69" t="s">
        <v>103</v>
      </c>
      <c r="E15" s="85" t="s">
        <v>104</v>
      </c>
      <c r="F15" s="68" t="s">
        <v>39</v>
      </c>
      <c r="G15" s="69" t="s">
        <v>103</v>
      </c>
      <c r="H15" s="85" t="s">
        <v>40</v>
      </c>
      <c r="I15" s="81" t="s">
        <v>105</v>
      </c>
      <c r="J15" s="69" t="s">
        <v>106</v>
      </c>
      <c r="K15" s="75" t="s">
        <v>57</v>
      </c>
      <c r="L15" s="68" t="s">
        <v>105</v>
      </c>
      <c r="M15" s="69" t="s">
        <v>104</v>
      </c>
      <c r="N15" s="85" t="s">
        <v>39</v>
      </c>
      <c r="O15" s="96" t="s">
        <v>39</v>
      </c>
      <c r="P15" s="18" t="s">
        <v>106</v>
      </c>
    </row>
    <row r="16" spans="1:16" x14ac:dyDescent="0.2">
      <c r="A16" s="50" t="s">
        <v>107</v>
      </c>
      <c r="B16" s="50"/>
      <c r="C16" s="39"/>
      <c r="D16" s="25"/>
      <c r="E16" s="83"/>
      <c r="F16" s="35"/>
      <c r="G16" s="25"/>
      <c r="H16" s="83"/>
      <c r="I16" s="73"/>
      <c r="J16" s="25"/>
      <c r="K16" s="28"/>
      <c r="L16" s="35"/>
      <c r="M16" s="25"/>
      <c r="N16" s="83"/>
      <c r="O16" s="98"/>
      <c r="P16" s="14"/>
    </row>
    <row r="17" spans="1:16" x14ac:dyDescent="0.2">
      <c r="A17" s="9"/>
      <c r="B17" s="9"/>
      <c r="C17" s="58"/>
      <c r="D17" s="15"/>
      <c r="E17" s="24"/>
      <c r="F17" s="36"/>
      <c r="G17" s="15"/>
      <c r="H17" s="24"/>
      <c r="I17" s="77"/>
      <c r="J17" s="15"/>
      <c r="K17" s="29"/>
      <c r="L17" s="36"/>
      <c r="M17" s="15"/>
      <c r="N17" s="24"/>
      <c r="O17" s="97"/>
      <c r="P17" s="23"/>
    </row>
    <row r="18" spans="1:16" x14ac:dyDescent="0.2">
      <c r="A18" s="61" t="s">
        <v>108</v>
      </c>
      <c r="B18" s="61"/>
      <c r="C18" s="37"/>
      <c r="D18" s="17" t="s">
        <v>109</v>
      </c>
      <c r="E18" s="20" t="s">
        <v>67</v>
      </c>
      <c r="F18" s="37" t="s">
        <v>60</v>
      </c>
      <c r="G18" s="17" t="s">
        <v>110</v>
      </c>
      <c r="H18" s="20" t="s">
        <v>111</v>
      </c>
      <c r="I18" s="59" t="s">
        <v>112</v>
      </c>
      <c r="J18" s="17" t="s">
        <v>66</v>
      </c>
      <c r="K18" s="30" t="s">
        <v>113</v>
      </c>
      <c r="L18" s="37" t="s">
        <v>112</v>
      </c>
      <c r="M18" s="17" t="s">
        <v>67</v>
      </c>
      <c r="N18" s="20" t="s">
        <v>60</v>
      </c>
      <c r="O18" s="96" t="s">
        <v>60</v>
      </c>
      <c r="P18" s="18" t="s">
        <v>66</v>
      </c>
    </row>
    <row r="19" spans="1:16" x14ac:dyDescent="0.2">
      <c r="A19" s="62" t="s">
        <v>45</v>
      </c>
      <c r="B19" s="62"/>
      <c r="C19" s="34"/>
      <c r="D19" s="1"/>
      <c r="E19" s="21"/>
      <c r="F19" s="34"/>
      <c r="G19" s="1"/>
      <c r="H19" s="21"/>
      <c r="I19" s="60"/>
      <c r="J19" s="1"/>
      <c r="K19" s="27"/>
      <c r="L19" s="34"/>
      <c r="M19" s="1"/>
      <c r="N19" s="21"/>
      <c r="O19" s="99"/>
      <c r="P19" s="10"/>
    </row>
    <row r="20" spans="1:16" x14ac:dyDescent="0.2">
      <c r="A20" s="62" t="s">
        <v>114</v>
      </c>
      <c r="B20" s="62"/>
      <c r="C20" s="34"/>
      <c r="D20" s="3" t="s">
        <v>32</v>
      </c>
      <c r="E20" s="22" t="s">
        <v>32</v>
      </c>
      <c r="F20" s="38" t="s">
        <v>32</v>
      </c>
      <c r="G20" s="3" t="s">
        <v>32</v>
      </c>
      <c r="H20" s="22" t="s">
        <v>32</v>
      </c>
      <c r="I20" s="80" t="s">
        <v>32</v>
      </c>
      <c r="J20" s="3" t="s">
        <v>32</v>
      </c>
      <c r="K20" s="31" t="s">
        <v>32</v>
      </c>
      <c r="L20" s="38" t="s">
        <v>32</v>
      </c>
      <c r="M20" s="3" t="s">
        <v>32</v>
      </c>
      <c r="N20" s="22" t="s">
        <v>32</v>
      </c>
      <c r="O20" s="100" t="s">
        <v>32</v>
      </c>
      <c r="P20" s="10" t="s">
        <v>32</v>
      </c>
    </row>
    <row r="21" spans="1:16" x14ac:dyDescent="0.2">
      <c r="A21" s="72" t="s">
        <v>115</v>
      </c>
      <c r="B21" s="72"/>
      <c r="C21" s="39"/>
      <c r="D21" s="25"/>
      <c r="E21" s="83"/>
      <c r="F21" s="35"/>
      <c r="G21" s="25"/>
      <c r="H21" s="83"/>
      <c r="I21" s="73"/>
      <c r="J21" s="25"/>
      <c r="K21" s="28"/>
      <c r="L21" s="35"/>
      <c r="M21" s="25"/>
      <c r="N21" s="83"/>
      <c r="O21" s="101"/>
      <c r="P21" s="14"/>
    </row>
    <row r="22" spans="1:16" x14ac:dyDescent="0.2">
      <c r="A22" s="9"/>
      <c r="B22" s="9"/>
      <c r="C22" s="58"/>
      <c r="D22" s="15"/>
      <c r="E22" s="24"/>
      <c r="F22" s="36"/>
      <c r="G22" s="15"/>
      <c r="H22" s="24"/>
      <c r="I22" s="77"/>
      <c r="J22" s="15"/>
      <c r="K22" s="29"/>
      <c r="L22" s="36"/>
      <c r="M22" s="15"/>
      <c r="N22" s="24"/>
      <c r="O22" s="77"/>
      <c r="P22" s="24"/>
    </row>
    <row r="23" spans="1:16" x14ac:dyDescent="0.2">
      <c r="A23" s="5" t="s">
        <v>116</v>
      </c>
      <c r="B23" s="9"/>
      <c r="C23" s="55"/>
      <c r="D23" s="17"/>
      <c r="E23" s="20"/>
      <c r="F23" s="37" t="s">
        <v>39</v>
      </c>
      <c r="G23" s="17"/>
      <c r="H23" s="20"/>
      <c r="I23" s="59" t="s">
        <v>41</v>
      </c>
      <c r="J23" s="17"/>
      <c r="K23" s="30"/>
      <c r="L23" s="37" t="s">
        <v>41</v>
      </c>
      <c r="M23" s="17"/>
      <c r="N23" s="20"/>
      <c r="O23" s="59"/>
      <c r="P23" s="20"/>
    </row>
    <row r="24" spans="1:16" x14ac:dyDescent="0.2">
      <c r="A24" s="9" t="s">
        <v>29</v>
      </c>
      <c r="B24" s="9"/>
      <c r="C24" s="34"/>
      <c r="D24" s="1"/>
      <c r="E24" s="21"/>
      <c r="F24" s="34"/>
      <c r="G24" s="1"/>
      <c r="H24" s="21"/>
      <c r="I24" s="60"/>
      <c r="J24" s="1"/>
      <c r="K24" s="27"/>
      <c r="L24" s="34"/>
      <c r="M24" s="1"/>
      <c r="N24" s="21"/>
      <c r="O24" s="60"/>
      <c r="P24" s="21"/>
    </row>
    <row r="25" spans="1:16" x14ac:dyDescent="0.2">
      <c r="A25" s="11" t="s">
        <v>30</v>
      </c>
      <c r="B25" s="11"/>
      <c r="C25" s="39"/>
      <c r="D25" s="12"/>
      <c r="E25" s="19"/>
      <c r="F25" s="35" t="s">
        <v>72</v>
      </c>
      <c r="G25" s="12"/>
      <c r="H25" s="19"/>
      <c r="I25" s="73" t="s">
        <v>117</v>
      </c>
      <c r="J25" s="12"/>
      <c r="K25" s="32"/>
      <c r="L25" s="35" t="s">
        <v>72</v>
      </c>
      <c r="M25" s="12"/>
      <c r="N25" s="19"/>
      <c r="O25" s="78"/>
      <c r="P25" s="19"/>
    </row>
    <row r="26" spans="1:16" x14ac:dyDescent="0.2">
      <c r="A26" s="9"/>
      <c r="B26" s="9"/>
      <c r="C26" s="91"/>
      <c r="D26" s="15"/>
      <c r="E26" s="24"/>
      <c r="F26" s="36"/>
      <c r="G26" s="15"/>
      <c r="H26" s="24"/>
      <c r="I26" s="77"/>
      <c r="J26" s="15"/>
      <c r="K26" s="29"/>
      <c r="L26" s="36"/>
      <c r="M26" s="15"/>
      <c r="N26" s="24"/>
      <c r="O26" s="77"/>
      <c r="P26" s="24"/>
    </row>
    <row r="27" spans="1:16" x14ac:dyDescent="0.2">
      <c r="A27" s="5" t="s">
        <v>118</v>
      </c>
      <c r="B27" s="9"/>
      <c r="C27" s="55"/>
      <c r="D27" s="17"/>
      <c r="E27" s="20"/>
      <c r="F27" s="37"/>
      <c r="G27" s="17"/>
      <c r="H27" s="20"/>
      <c r="I27" s="59"/>
      <c r="J27" s="17"/>
      <c r="K27" s="30"/>
      <c r="L27" s="37"/>
      <c r="M27" s="17"/>
      <c r="N27" s="20"/>
      <c r="O27" s="59"/>
      <c r="P27" s="20"/>
    </row>
    <row r="28" spans="1:16" x14ac:dyDescent="0.2">
      <c r="A28" s="9" t="s">
        <v>58</v>
      </c>
      <c r="B28" s="9"/>
      <c r="C28" s="34"/>
      <c r="D28" s="1"/>
      <c r="E28" s="21"/>
      <c r="F28" s="34"/>
      <c r="G28" s="3" t="s">
        <v>21</v>
      </c>
      <c r="H28" s="21"/>
      <c r="I28" s="60"/>
      <c r="J28" s="3" t="s">
        <v>119</v>
      </c>
      <c r="K28" s="27"/>
      <c r="L28" s="34"/>
      <c r="M28" s="3" t="s">
        <v>120</v>
      </c>
      <c r="N28" s="21"/>
      <c r="O28" s="60"/>
      <c r="P28" s="21"/>
    </row>
    <row r="29" spans="1:16" x14ac:dyDescent="0.2">
      <c r="A29" s="9" t="s">
        <v>68</v>
      </c>
      <c r="B29" s="9"/>
      <c r="C29" s="34"/>
      <c r="D29" s="1"/>
      <c r="E29" s="21"/>
      <c r="F29" s="34"/>
      <c r="G29" s="1" t="s">
        <v>121</v>
      </c>
      <c r="H29" s="21"/>
      <c r="I29" s="60"/>
      <c r="J29" s="1" t="s">
        <v>122</v>
      </c>
      <c r="K29" s="27"/>
      <c r="L29" s="34" t="s">
        <v>123</v>
      </c>
      <c r="M29" s="1"/>
      <c r="N29" s="21"/>
      <c r="O29" s="60"/>
      <c r="P29" s="21"/>
    </row>
    <row r="30" spans="1:16" x14ac:dyDescent="0.2">
      <c r="A30" s="9" t="s">
        <v>46</v>
      </c>
      <c r="B30" s="9"/>
      <c r="C30" s="34"/>
      <c r="D30" s="1"/>
      <c r="E30" s="21"/>
      <c r="F30" s="38" t="s">
        <v>63</v>
      </c>
      <c r="G30" s="1"/>
      <c r="H30" s="21"/>
      <c r="I30" s="80" t="s">
        <v>117</v>
      </c>
      <c r="J30" s="1"/>
      <c r="K30" s="27"/>
      <c r="L30" s="38" t="s">
        <v>31</v>
      </c>
      <c r="M30" s="1"/>
      <c r="N30" s="21"/>
      <c r="O30" s="60"/>
      <c r="P30" s="21"/>
    </row>
    <row r="31" spans="1:16" x14ac:dyDescent="0.2">
      <c r="A31" s="9" t="s">
        <v>73</v>
      </c>
      <c r="B31" s="9"/>
      <c r="C31" s="34"/>
      <c r="D31" s="1"/>
      <c r="E31" s="21"/>
      <c r="F31" s="34"/>
      <c r="G31" s="1"/>
      <c r="H31" s="21"/>
      <c r="I31" s="60"/>
      <c r="J31" s="1"/>
      <c r="K31" s="27"/>
      <c r="L31" s="34"/>
      <c r="M31" s="1"/>
      <c r="N31" s="21"/>
      <c r="O31" s="60"/>
      <c r="P31" s="21"/>
    </row>
    <row r="32" spans="1:16" x14ac:dyDescent="0.2">
      <c r="A32" s="11" t="s">
        <v>74</v>
      </c>
      <c r="B32" s="9"/>
      <c r="C32" s="92"/>
      <c r="D32" s="12"/>
      <c r="E32" s="19"/>
      <c r="F32" s="39"/>
      <c r="G32" s="12"/>
      <c r="H32" s="19"/>
      <c r="I32" s="78"/>
      <c r="J32" s="12"/>
      <c r="K32" s="32"/>
      <c r="L32" s="39"/>
      <c r="M32" s="12"/>
      <c r="N32" s="19"/>
      <c r="O32" s="78"/>
      <c r="P32" s="19"/>
    </row>
    <row r="33" spans="1:16" x14ac:dyDescent="0.2">
      <c r="A33" s="9"/>
      <c r="B33" s="9"/>
      <c r="C33" s="91"/>
      <c r="D33" s="15"/>
      <c r="E33" s="24"/>
      <c r="F33" s="36"/>
      <c r="G33" s="15"/>
      <c r="H33" s="24"/>
      <c r="I33" s="77"/>
      <c r="J33" s="15"/>
      <c r="K33" s="29"/>
      <c r="L33" s="36"/>
      <c r="M33" s="15"/>
      <c r="N33" s="24"/>
      <c r="O33" s="77"/>
      <c r="P33" s="24"/>
    </row>
    <row r="34" spans="1:16" x14ac:dyDescent="0.2">
      <c r="A34" s="5" t="s">
        <v>124</v>
      </c>
      <c r="B34" s="9"/>
      <c r="C34" s="55"/>
      <c r="D34" s="17"/>
      <c r="E34" s="20"/>
      <c r="F34" s="37"/>
      <c r="G34" s="17"/>
      <c r="H34" s="20"/>
      <c r="I34" s="59"/>
      <c r="J34" s="17"/>
      <c r="K34" s="30"/>
      <c r="L34" s="37"/>
      <c r="M34" s="17"/>
      <c r="N34" s="20"/>
      <c r="O34" s="59" t="s">
        <v>39</v>
      </c>
      <c r="P34" s="20"/>
    </row>
    <row r="35" spans="1:16" x14ac:dyDescent="0.2">
      <c r="A35" s="9" t="s">
        <v>29</v>
      </c>
      <c r="B35" s="9"/>
      <c r="C35" s="34"/>
      <c r="D35" s="1"/>
      <c r="E35" s="21"/>
      <c r="F35" s="34"/>
      <c r="G35" s="1"/>
      <c r="H35" s="21"/>
      <c r="I35" s="60"/>
      <c r="J35" s="1"/>
      <c r="K35" s="27"/>
      <c r="L35" s="34"/>
      <c r="M35" s="1"/>
      <c r="N35" s="21"/>
      <c r="O35" s="60"/>
      <c r="P35" s="21"/>
    </row>
    <row r="36" spans="1:16" x14ac:dyDescent="0.2">
      <c r="A36" s="9" t="s">
        <v>30</v>
      </c>
      <c r="B36" s="9"/>
      <c r="C36" s="34"/>
      <c r="D36" s="1"/>
      <c r="E36" s="21"/>
      <c r="F36" s="34"/>
      <c r="G36" s="1"/>
      <c r="H36" s="21"/>
      <c r="I36" s="60"/>
      <c r="J36" s="1"/>
      <c r="K36" s="27"/>
      <c r="L36" s="34"/>
      <c r="M36" s="1"/>
      <c r="N36" s="21"/>
      <c r="O36" s="80" t="s">
        <v>125</v>
      </c>
      <c r="P36" s="21"/>
    </row>
    <row r="37" spans="1:16" x14ac:dyDescent="0.2">
      <c r="A37" s="11" t="s">
        <v>126</v>
      </c>
      <c r="B37" s="9"/>
      <c r="C37" s="92"/>
      <c r="D37" s="12"/>
      <c r="E37" s="19"/>
      <c r="F37" s="39"/>
      <c r="G37" s="12"/>
      <c r="H37" s="19"/>
      <c r="I37" s="78"/>
      <c r="J37" s="12"/>
      <c r="K37" s="32"/>
      <c r="L37" s="39"/>
      <c r="M37" s="12"/>
      <c r="N37" s="19"/>
      <c r="O37" s="78"/>
      <c r="P37" s="19"/>
    </row>
    <row r="38" spans="1:16" x14ac:dyDescent="0.2">
      <c r="A38" s="9"/>
      <c r="B38" s="9"/>
      <c r="C38" s="91"/>
      <c r="D38" s="15"/>
      <c r="E38" s="24"/>
      <c r="F38" s="36"/>
      <c r="G38" s="15"/>
      <c r="H38" s="24"/>
      <c r="I38" s="77"/>
      <c r="J38" s="15"/>
      <c r="K38" s="29"/>
      <c r="L38" s="36"/>
      <c r="M38" s="15"/>
      <c r="N38" s="24"/>
      <c r="O38" s="77" t="s">
        <v>79</v>
      </c>
      <c r="P38" s="24" t="s">
        <v>127</v>
      </c>
    </row>
    <row r="39" spans="1:16" x14ac:dyDescent="0.2">
      <c r="A39" s="5" t="s">
        <v>128</v>
      </c>
      <c r="B39" s="9"/>
      <c r="C39" s="55"/>
      <c r="D39" s="17"/>
      <c r="E39" s="20"/>
      <c r="F39" s="37"/>
      <c r="G39" s="17"/>
      <c r="H39" s="20"/>
      <c r="I39" s="59"/>
      <c r="J39" s="17"/>
      <c r="K39" s="30"/>
      <c r="L39" s="37"/>
      <c r="M39" s="17"/>
      <c r="N39" s="20"/>
      <c r="O39" s="59" t="s">
        <v>81</v>
      </c>
      <c r="P39" s="20" t="s">
        <v>129</v>
      </c>
    </row>
    <row r="40" spans="1:16" x14ac:dyDescent="0.2">
      <c r="A40" s="9" t="s">
        <v>68</v>
      </c>
      <c r="B40" s="9"/>
      <c r="C40" s="34"/>
      <c r="D40" s="1"/>
      <c r="E40" s="21"/>
      <c r="F40" s="34"/>
      <c r="G40" s="1"/>
      <c r="H40" s="21"/>
      <c r="I40" s="60"/>
      <c r="J40" s="1"/>
      <c r="K40" s="27"/>
      <c r="L40" s="34"/>
      <c r="M40" s="1"/>
      <c r="N40" s="21"/>
      <c r="O40" s="60" t="s">
        <v>82</v>
      </c>
      <c r="P40" s="21" t="s">
        <v>130</v>
      </c>
    </row>
    <row r="41" spans="1:16" x14ac:dyDescent="0.2">
      <c r="A41" s="9" t="s">
        <v>114</v>
      </c>
      <c r="B41" s="9"/>
      <c r="C41" s="34"/>
      <c r="D41" s="1"/>
      <c r="E41" s="21"/>
      <c r="F41" s="34"/>
      <c r="G41" s="1"/>
      <c r="H41" s="21"/>
      <c r="I41" s="60"/>
      <c r="J41" s="1"/>
      <c r="K41" s="27"/>
      <c r="L41" s="34"/>
      <c r="M41" s="1"/>
      <c r="N41" s="21"/>
      <c r="O41" s="80" t="s">
        <v>33</v>
      </c>
      <c r="P41" s="22" t="s">
        <v>125</v>
      </c>
    </row>
    <row r="42" spans="1:16" x14ac:dyDescent="0.2">
      <c r="A42" s="11" t="s">
        <v>84</v>
      </c>
      <c r="B42" s="11"/>
      <c r="C42" s="39"/>
      <c r="D42" s="12"/>
      <c r="E42" s="19"/>
      <c r="F42" s="39"/>
      <c r="G42" s="12"/>
      <c r="H42" s="19"/>
      <c r="I42" s="78"/>
      <c r="J42" s="12"/>
      <c r="K42" s="32"/>
      <c r="L42" s="39"/>
      <c r="M42" s="12"/>
      <c r="N42" s="19"/>
      <c r="O42" s="78"/>
      <c r="P42" s="19"/>
    </row>
    <row r="43" spans="1:16" x14ac:dyDescent="0.2">
      <c r="D43" s="74" t="s">
        <v>131</v>
      </c>
    </row>
  </sheetData>
  <phoneticPr fontId="2"/>
  <pageMargins left="0.75" right="0.75" top="1" bottom="1" header="0.51200000000000001" footer="0.51200000000000001"/>
  <pageSetup paperSize="9" scale="90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43"/>
  <sheetViews>
    <sheetView zoomScale="90" workbookViewId="0">
      <selection activeCell="N34" sqref="N34:N36"/>
    </sheetView>
  </sheetViews>
  <sheetFormatPr defaultRowHeight="13" x14ac:dyDescent="0.2"/>
  <cols>
    <col min="1" max="1" width="26.7265625" customWidth="1"/>
    <col min="2" max="2" width="6.453125" customWidth="1"/>
    <col min="3" max="14" width="8.6328125" customWidth="1"/>
  </cols>
  <sheetData>
    <row r="1" spans="1:15" x14ac:dyDescent="0.2">
      <c r="A1" s="74" t="s">
        <v>85</v>
      </c>
      <c r="M1" t="s">
        <v>86</v>
      </c>
    </row>
    <row r="2" spans="1:15" x14ac:dyDescent="0.2">
      <c r="A2" s="93" t="s">
        <v>132</v>
      </c>
    </row>
    <row r="3" spans="1:15" x14ac:dyDescent="0.2">
      <c r="A3" t="s">
        <v>1</v>
      </c>
    </row>
    <row r="4" spans="1:15" x14ac:dyDescent="0.2">
      <c r="L4" t="s">
        <v>2</v>
      </c>
    </row>
    <row r="5" spans="1:15" x14ac:dyDescent="0.2">
      <c r="A5" s="5"/>
      <c r="B5" s="56" t="s">
        <v>3</v>
      </c>
      <c r="C5" s="40" t="s">
        <v>4</v>
      </c>
      <c r="D5" s="43" t="s">
        <v>5</v>
      </c>
      <c r="E5" s="42" t="s">
        <v>6</v>
      </c>
      <c r="F5" s="40" t="s">
        <v>7</v>
      </c>
      <c r="G5" s="43" t="s">
        <v>8</v>
      </c>
      <c r="H5" s="76" t="s">
        <v>9</v>
      </c>
      <c r="I5" s="40" t="s">
        <v>10</v>
      </c>
      <c r="J5" s="41" t="s">
        <v>11</v>
      </c>
      <c r="K5" s="42" t="s">
        <v>12</v>
      </c>
      <c r="L5" s="41" t="s">
        <v>13</v>
      </c>
      <c r="M5" s="102" t="s">
        <v>14</v>
      </c>
      <c r="N5" s="95" t="s">
        <v>15</v>
      </c>
      <c r="O5" s="70" t="s">
        <v>16</v>
      </c>
    </row>
    <row r="6" spans="1:15" x14ac:dyDescent="0.2">
      <c r="A6" s="86" t="s">
        <v>89</v>
      </c>
      <c r="B6" s="55"/>
      <c r="C6" s="17" t="s">
        <v>90</v>
      </c>
      <c r="D6" s="20" t="s">
        <v>26</v>
      </c>
      <c r="E6" s="37" t="s">
        <v>91</v>
      </c>
      <c r="F6" s="17" t="s">
        <v>90</v>
      </c>
      <c r="G6" s="20" t="s">
        <v>92</v>
      </c>
      <c r="H6" s="59" t="s">
        <v>93</v>
      </c>
      <c r="I6" s="17" t="s">
        <v>94</v>
      </c>
      <c r="J6" s="30" t="s">
        <v>95</v>
      </c>
      <c r="K6" s="37" t="s">
        <v>93</v>
      </c>
      <c r="L6" s="30" t="s">
        <v>96</v>
      </c>
      <c r="M6" s="103" t="s">
        <v>91</v>
      </c>
      <c r="N6" s="96" t="s">
        <v>91</v>
      </c>
      <c r="O6" s="18" t="s">
        <v>94</v>
      </c>
    </row>
    <row r="7" spans="1:15" x14ac:dyDescent="0.2">
      <c r="A7" s="88" t="s">
        <v>58</v>
      </c>
      <c r="B7" s="36"/>
      <c r="C7" s="15"/>
      <c r="D7" s="24"/>
      <c r="E7" s="36"/>
      <c r="F7" s="15"/>
      <c r="G7" s="24"/>
      <c r="H7" s="77"/>
      <c r="I7" s="15"/>
      <c r="J7" s="29"/>
      <c r="K7" s="36"/>
      <c r="L7" s="29"/>
      <c r="M7" s="104"/>
      <c r="N7" s="97"/>
      <c r="O7" s="23"/>
    </row>
    <row r="8" spans="1:15" x14ac:dyDescent="0.2">
      <c r="A8" s="87" t="s">
        <v>97</v>
      </c>
      <c r="B8" s="39"/>
      <c r="C8" s="12"/>
      <c r="D8" s="19"/>
      <c r="E8" s="39"/>
      <c r="F8" s="12"/>
      <c r="G8" s="19"/>
      <c r="H8" s="78"/>
      <c r="I8" s="12"/>
      <c r="J8" s="32"/>
      <c r="K8" s="39"/>
      <c r="L8" s="32"/>
      <c r="M8" s="105"/>
      <c r="N8" s="98"/>
      <c r="O8" s="14"/>
    </row>
    <row r="9" spans="1:15" x14ac:dyDescent="0.2">
      <c r="A9" s="5"/>
      <c r="B9" s="90"/>
      <c r="C9" s="40"/>
      <c r="D9" s="43"/>
      <c r="E9" s="42"/>
      <c r="F9" s="40"/>
      <c r="G9" s="43"/>
      <c r="H9" s="76"/>
      <c r="I9" s="40"/>
      <c r="J9" s="41"/>
      <c r="K9" s="42"/>
      <c r="L9" s="41"/>
      <c r="M9" s="102"/>
      <c r="N9" s="95"/>
      <c r="O9" s="70"/>
    </row>
    <row r="10" spans="1:15" x14ac:dyDescent="0.2">
      <c r="A10" s="5" t="s">
        <v>98</v>
      </c>
      <c r="B10" s="37"/>
      <c r="C10" s="6" t="s">
        <v>18</v>
      </c>
      <c r="D10" s="82" t="s">
        <v>38</v>
      </c>
      <c r="E10" s="33" t="s">
        <v>27</v>
      </c>
      <c r="F10" s="6" t="s">
        <v>21</v>
      </c>
      <c r="G10" s="82" t="s">
        <v>99</v>
      </c>
      <c r="H10" s="79" t="s">
        <v>23</v>
      </c>
      <c r="I10" s="6" t="s">
        <v>24</v>
      </c>
      <c r="J10" s="26" t="s">
        <v>100</v>
      </c>
      <c r="K10" s="33" t="s">
        <v>23</v>
      </c>
      <c r="L10" s="26" t="s">
        <v>70</v>
      </c>
      <c r="M10" s="106" t="s">
        <v>27</v>
      </c>
      <c r="N10" s="96" t="s">
        <v>27</v>
      </c>
      <c r="O10" s="8" t="s">
        <v>28</v>
      </c>
    </row>
    <row r="11" spans="1:15" x14ac:dyDescent="0.2">
      <c r="A11" s="9" t="s">
        <v>29</v>
      </c>
      <c r="B11" s="34"/>
      <c r="C11" s="1"/>
      <c r="D11" s="21"/>
      <c r="E11" s="34"/>
      <c r="F11" s="1"/>
      <c r="G11" s="21"/>
      <c r="H11" s="60"/>
      <c r="I11" s="1"/>
      <c r="J11" s="27"/>
      <c r="K11" s="34"/>
      <c r="L11" s="27"/>
      <c r="M11" s="107"/>
      <c r="N11" s="99"/>
      <c r="O11" s="10"/>
    </row>
    <row r="12" spans="1:15" x14ac:dyDescent="0.2">
      <c r="A12" s="49" t="s">
        <v>30</v>
      </c>
      <c r="B12" s="34"/>
      <c r="C12" s="3" t="s">
        <v>48</v>
      </c>
      <c r="D12" s="22" t="s">
        <v>48</v>
      </c>
      <c r="E12" s="38" t="s">
        <v>48</v>
      </c>
      <c r="F12" s="3" t="s">
        <v>48</v>
      </c>
      <c r="G12" s="22" t="s">
        <v>48</v>
      </c>
      <c r="H12" s="80" t="s">
        <v>48</v>
      </c>
      <c r="I12" s="3" t="s">
        <v>48</v>
      </c>
      <c r="J12" s="31" t="s">
        <v>48</v>
      </c>
      <c r="K12" s="38" t="s">
        <v>48</v>
      </c>
      <c r="L12" s="31" t="s">
        <v>48</v>
      </c>
      <c r="M12" s="108" t="s">
        <v>48</v>
      </c>
      <c r="N12" s="100" t="s">
        <v>48</v>
      </c>
      <c r="O12" s="10" t="s">
        <v>48</v>
      </c>
    </row>
    <row r="13" spans="1:15" x14ac:dyDescent="0.2">
      <c r="A13" s="50" t="s">
        <v>101</v>
      </c>
      <c r="B13" s="39"/>
      <c r="C13" s="25"/>
      <c r="D13" s="83"/>
      <c r="E13" s="35"/>
      <c r="F13" s="25"/>
      <c r="G13" s="83"/>
      <c r="H13" s="73"/>
      <c r="I13" s="25"/>
      <c r="J13" s="28"/>
      <c r="K13" s="35"/>
      <c r="L13" s="28"/>
      <c r="M13" s="109"/>
      <c r="N13" s="98"/>
      <c r="O13" s="14"/>
    </row>
    <row r="14" spans="1:15" x14ac:dyDescent="0.2">
      <c r="A14" s="64"/>
      <c r="B14" s="36"/>
      <c r="C14" s="65"/>
      <c r="D14" s="84"/>
      <c r="E14" s="67"/>
      <c r="F14" s="65"/>
      <c r="G14" s="84"/>
      <c r="H14" s="71"/>
      <c r="I14" s="65"/>
      <c r="J14" s="66"/>
      <c r="K14" s="67"/>
      <c r="L14" s="66"/>
      <c r="M14" s="110"/>
      <c r="N14" s="97"/>
      <c r="O14" s="23"/>
    </row>
    <row r="15" spans="1:15" x14ac:dyDescent="0.2">
      <c r="A15" s="89" t="s">
        <v>102</v>
      </c>
      <c r="B15" s="37"/>
      <c r="C15" s="69" t="s">
        <v>103</v>
      </c>
      <c r="D15" s="85" t="s">
        <v>104</v>
      </c>
      <c r="E15" s="68" t="s">
        <v>39</v>
      </c>
      <c r="F15" s="69" t="s">
        <v>103</v>
      </c>
      <c r="G15" s="85" t="s">
        <v>40</v>
      </c>
      <c r="H15" s="81" t="s">
        <v>105</v>
      </c>
      <c r="I15" s="69" t="s">
        <v>106</v>
      </c>
      <c r="J15" s="75" t="s">
        <v>57</v>
      </c>
      <c r="K15" s="68" t="s">
        <v>105</v>
      </c>
      <c r="L15" s="75" t="s">
        <v>104</v>
      </c>
      <c r="M15" s="111" t="s">
        <v>39</v>
      </c>
      <c r="N15" s="96" t="s">
        <v>39</v>
      </c>
      <c r="O15" s="18" t="s">
        <v>106</v>
      </c>
    </row>
    <row r="16" spans="1:15" x14ac:dyDescent="0.2">
      <c r="A16" s="50" t="s">
        <v>107</v>
      </c>
      <c r="B16" s="39"/>
      <c r="C16" s="25"/>
      <c r="D16" s="83"/>
      <c r="E16" s="35"/>
      <c r="F16" s="25"/>
      <c r="G16" s="83"/>
      <c r="H16" s="73"/>
      <c r="I16" s="25"/>
      <c r="J16" s="28"/>
      <c r="K16" s="35"/>
      <c r="L16" s="28"/>
      <c r="M16" s="109"/>
      <c r="N16" s="98"/>
      <c r="O16" s="14"/>
    </row>
    <row r="17" spans="1:15" x14ac:dyDescent="0.2">
      <c r="A17" s="9"/>
      <c r="B17" s="58"/>
      <c r="C17" s="15"/>
      <c r="D17" s="24"/>
      <c r="E17" s="36"/>
      <c r="F17" s="15"/>
      <c r="G17" s="24"/>
      <c r="H17" s="77"/>
      <c r="I17" s="15"/>
      <c r="J17" s="29"/>
      <c r="K17" s="36"/>
      <c r="L17" s="29"/>
      <c r="M17" s="104"/>
      <c r="N17" s="97"/>
      <c r="O17" s="23"/>
    </row>
    <row r="18" spans="1:15" x14ac:dyDescent="0.2">
      <c r="A18" s="61" t="s">
        <v>108</v>
      </c>
      <c r="B18" s="37"/>
      <c r="C18" s="17" t="s">
        <v>109</v>
      </c>
      <c r="D18" s="20" t="s">
        <v>67</v>
      </c>
      <c r="E18" s="37" t="s">
        <v>60</v>
      </c>
      <c r="F18" s="17" t="s">
        <v>110</v>
      </c>
      <c r="G18" s="20" t="s">
        <v>111</v>
      </c>
      <c r="H18" s="59" t="s">
        <v>112</v>
      </c>
      <c r="I18" s="17" t="s">
        <v>66</v>
      </c>
      <c r="J18" s="30" t="s">
        <v>113</v>
      </c>
      <c r="K18" s="37" t="s">
        <v>112</v>
      </c>
      <c r="L18" s="30" t="s">
        <v>67</v>
      </c>
      <c r="M18" s="103" t="s">
        <v>60</v>
      </c>
      <c r="N18" s="96" t="s">
        <v>60</v>
      </c>
      <c r="O18" s="18" t="s">
        <v>66</v>
      </c>
    </row>
    <row r="19" spans="1:15" x14ac:dyDescent="0.2">
      <c r="A19" s="62" t="s">
        <v>45</v>
      </c>
      <c r="B19" s="34"/>
      <c r="C19" s="1"/>
      <c r="D19" s="21"/>
      <c r="E19" s="34"/>
      <c r="F19" s="1"/>
      <c r="G19" s="21"/>
      <c r="H19" s="60"/>
      <c r="I19" s="1"/>
      <c r="J19" s="27"/>
      <c r="K19" s="34"/>
      <c r="L19" s="27"/>
      <c r="M19" s="107"/>
      <c r="N19" s="99"/>
      <c r="O19" s="10"/>
    </row>
    <row r="20" spans="1:15" x14ac:dyDescent="0.2">
      <c r="A20" s="62" t="s">
        <v>114</v>
      </c>
      <c r="B20" s="34"/>
      <c r="C20" s="3" t="s">
        <v>32</v>
      </c>
      <c r="D20" s="22" t="s">
        <v>32</v>
      </c>
      <c r="E20" s="38" t="s">
        <v>32</v>
      </c>
      <c r="F20" s="3" t="s">
        <v>32</v>
      </c>
      <c r="G20" s="22" t="s">
        <v>32</v>
      </c>
      <c r="H20" s="80" t="s">
        <v>32</v>
      </c>
      <c r="I20" s="3" t="s">
        <v>32</v>
      </c>
      <c r="J20" s="31" t="s">
        <v>32</v>
      </c>
      <c r="K20" s="38" t="s">
        <v>32</v>
      </c>
      <c r="L20" s="31" t="s">
        <v>32</v>
      </c>
      <c r="M20" s="108" t="s">
        <v>32</v>
      </c>
      <c r="N20" s="100" t="s">
        <v>32</v>
      </c>
      <c r="O20" s="10" t="s">
        <v>32</v>
      </c>
    </row>
    <row r="21" spans="1:15" x14ac:dyDescent="0.2">
      <c r="A21" s="72" t="s">
        <v>115</v>
      </c>
      <c r="B21" s="39"/>
      <c r="C21" s="25"/>
      <c r="D21" s="83"/>
      <c r="E21" s="35"/>
      <c r="F21" s="25"/>
      <c r="G21" s="83"/>
      <c r="H21" s="73"/>
      <c r="I21" s="25"/>
      <c r="J21" s="28"/>
      <c r="K21" s="35"/>
      <c r="L21" s="28"/>
      <c r="M21" s="109"/>
      <c r="N21" s="101"/>
      <c r="O21" s="14"/>
    </row>
    <row r="22" spans="1:15" x14ac:dyDescent="0.2">
      <c r="A22" s="9"/>
      <c r="B22" s="58"/>
      <c r="C22" s="15"/>
      <c r="D22" s="24"/>
      <c r="E22" s="36"/>
      <c r="F22" s="15"/>
      <c r="G22" s="24"/>
      <c r="H22" s="77"/>
      <c r="I22" s="15"/>
      <c r="J22" s="29"/>
      <c r="K22" s="36"/>
      <c r="L22" s="29"/>
      <c r="M22" s="57"/>
      <c r="N22" s="77"/>
      <c r="O22" s="24"/>
    </row>
    <row r="23" spans="1:15" x14ac:dyDescent="0.2">
      <c r="A23" s="5" t="s">
        <v>116</v>
      </c>
      <c r="B23" s="55"/>
      <c r="C23" s="17"/>
      <c r="D23" s="20"/>
      <c r="E23" s="37" t="s">
        <v>39</v>
      </c>
      <c r="F23" s="17"/>
      <c r="G23" s="20"/>
      <c r="H23" s="59" t="s">
        <v>41</v>
      </c>
      <c r="I23" s="17"/>
      <c r="J23" s="30"/>
      <c r="K23" s="37" t="s">
        <v>41</v>
      </c>
      <c r="L23" s="30"/>
      <c r="M23" s="54"/>
      <c r="N23" s="59"/>
      <c r="O23" s="20"/>
    </row>
    <row r="24" spans="1:15" x14ac:dyDescent="0.2">
      <c r="A24" s="9" t="s">
        <v>29</v>
      </c>
      <c r="B24" s="34"/>
      <c r="C24" s="1"/>
      <c r="D24" s="21"/>
      <c r="E24" s="34"/>
      <c r="F24" s="1"/>
      <c r="G24" s="21"/>
      <c r="H24" s="60"/>
      <c r="I24" s="1"/>
      <c r="J24" s="27"/>
      <c r="K24" s="34"/>
      <c r="L24" s="27"/>
      <c r="M24" s="63"/>
      <c r="N24" s="60"/>
      <c r="O24" s="21"/>
    </row>
    <row r="25" spans="1:15" x14ac:dyDescent="0.2">
      <c r="A25" s="11" t="s">
        <v>30</v>
      </c>
      <c r="B25" s="39"/>
      <c r="C25" s="12"/>
      <c r="D25" s="19"/>
      <c r="E25" s="35" t="s">
        <v>72</v>
      </c>
      <c r="F25" s="12"/>
      <c r="G25" s="19"/>
      <c r="H25" s="73" t="s">
        <v>117</v>
      </c>
      <c r="I25" s="12"/>
      <c r="J25" s="32"/>
      <c r="K25" s="35" t="s">
        <v>72</v>
      </c>
      <c r="L25" s="32"/>
      <c r="M25" s="94"/>
      <c r="N25" s="78"/>
      <c r="O25" s="19"/>
    </row>
    <row r="26" spans="1:15" x14ac:dyDescent="0.2">
      <c r="A26" s="9"/>
      <c r="B26" s="91"/>
      <c r="C26" s="15"/>
      <c r="D26" s="24"/>
      <c r="E26" s="36"/>
      <c r="F26" s="15"/>
      <c r="G26" s="24"/>
      <c r="H26" s="77"/>
      <c r="I26" s="15"/>
      <c r="J26" s="29"/>
      <c r="K26" s="36"/>
      <c r="L26" s="29"/>
      <c r="M26" s="57"/>
      <c r="N26" s="77"/>
      <c r="O26" s="24"/>
    </row>
    <row r="27" spans="1:15" x14ac:dyDescent="0.2">
      <c r="A27" s="5" t="s">
        <v>118</v>
      </c>
      <c r="B27" s="55"/>
      <c r="C27" s="17"/>
      <c r="D27" s="20"/>
      <c r="E27" s="37"/>
      <c r="F27" s="17"/>
      <c r="G27" s="20"/>
      <c r="H27" s="59"/>
      <c r="I27" s="17"/>
      <c r="J27" s="30"/>
      <c r="K27" s="37"/>
      <c r="L27" s="30"/>
      <c r="M27" s="61"/>
      <c r="N27" s="37"/>
      <c r="O27" s="20"/>
    </row>
    <row r="28" spans="1:15" x14ac:dyDescent="0.2">
      <c r="A28" s="9" t="s">
        <v>58</v>
      </c>
      <c r="B28" s="34"/>
      <c r="C28" s="1"/>
      <c r="D28" s="21"/>
      <c r="E28" s="34"/>
      <c r="F28" s="3" t="s">
        <v>21</v>
      </c>
      <c r="G28" s="21"/>
      <c r="H28" s="60"/>
      <c r="I28" s="3" t="s">
        <v>119</v>
      </c>
      <c r="J28" s="27"/>
      <c r="K28" s="34"/>
      <c r="L28" s="31" t="s">
        <v>120</v>
      </c>
      <c r="M28" s="62"/>
      <c r="N28" s="34"/>
      <c r="O28" s="21"/>
    </row>
    <row r="29" spans="1:15" x14ac:dyDescent="0.2">
      <c r="A29" s="9" t="s">
        <v>68</v>
      </c>
      <c r="B29" s="34"/>
      <c r="C29" s="1"/>
      <c r="D29" s="21"/>
      <c r="E29" s="34"/>
      <c r="F29" s="1" t="s">
        <v>121</v>
      </c>
      <c r="G29" s="21"/>
      <c r="H29" s="60"/>
      <c r="I29" s="1" t="s">
        <v>122</v>
      </c>
      <c r="J29" s="27"/>
      <c r="K29" s="62" t="s">
        <v>123</v>
      </c>
      <c r="L29" s="21"/>
      <c r="M29" s="62"/>
      <c r="N29" s="34"/>
      <c r="O29" s="21"/>
    </row>
    <row r="30" spans="1:15" x14ac:dyDescent="0.2">
      <c r="A30" s="9" t="s">
        <v>46</v>
      </c>
      <c r="B30" s="34"/>
      <c r="C30" s="1"/>
      <c r="D30" s="21"/>
      <c r="E30" s="38"/>
      <c r="F30" s="38" t="s">
        <v>63</v>
      </c>
      <c r="G30" s="21"/>
      <c r="H30" s="80"/>
      <c r="I30" s="80" t="s">
        <v>117</v>
      </c>
      <c r="J30" s="27"/>
      <c r="K30" s="115" t="s">
        <v>31</v>
      </c>
      <c r="L30" s="22"/>
      <c r="M30" s="115"/>
      <c r="N30" s="34"/>
      <c r="O30" s="21"/>
    </row>
    <row r="31" spans="1:15" x14ac:dyDescent="0.2">
      <c r="A31" s="9" t="s">
        <v>73</v>
      </c>
      <c r="B31" s="34"/>
      <c r="C31" s="1"/>
      <c r="D31" s="21"/>
      <c r="E31" s="34"/>
      <c r="F31" s="1"/>
      <c r="G31" s="21"/>
      <c r="H31" s="60"/>
      <c r="I31" s="1"/>
      <c r="J31" s="27"/>
      <c r="K31" s="34"/>
      <c r="L31" s="27"/>
      <c r="M31" s="63"/>
      <c r="N31" s="60"/>
      <c r="O31" s="21"/>
    </row>
    <row r="32" spans="1:15" x14ac:dyDescent="0.2">
      <c r="A32" s="11" t="s">
        <v>74</v>
      </c>
      <c r="B32" s="92"/>
      <c r="C32" s="12"/>
      <c r="D32" s="19"/>
      <c r="E32" s="39"/>
      <c r="F32" s="12"/>
      <c r="G32" s="19"/>
      <c r="H32" s="78"/>
      <c r="I32" s="12"/>
      <c r="J32" s="32"/>
      <c r="K32" s="39"/>
      <c r="L32" s="32"/>
      <c r="M32" s="94"/>
      <c r="N32" s="78"/>
      <c r="O32" s="19"/>
    </row>
    <row r="33" spans="1:15" x14ac:dyDescent="0.2">
      <c r="A33" s="9"/>
      <c r="B33" s="91"/>
      <c r="C33" s="15"/>
      <c r="D33" s="24"/>
      <c r="E33" s="36"/>
      <c r="F33" s="15"/>
      <c r="G33" s="24"/>
      <c r="H33" s="77"/>
      <c r="I33" s="15"/>
      <c r="J33" s="29"/>
      <c r="K33" s="36"/>
      <c r="L33" s="29"/>
      <c r="M33" s="57"/>
      <c r="N33" s="77"/>
      <c r="O33" s="24"/>
    </row>
    <row r="34" spans="1:15" x14ac:dyDescent="0.2">
      <c r="A34" s="5" t="s">
        <v>124</v>
      </c>
      <c r="B34" s="55"/>
      <c r="C34" s="17"/>
      <c r="D34" s="20"/>
      <c r="E34" s="37"/>
      <c r="F34" s="17"/>
      <c r="G34" s="20"/>
      <c r="H34" s="59"/>
      <c r="I34" s="17"/>
      <c r="J34" s="30"/>
      <c r="K34" s="37"/>
      <c r="L34" s="30"/>
      <c r="M34" s="61" t="s">
        <v>76</v>
      </c>
      <c r="N34" s="37"/>
      <c r="O34" s="20"/>
    </row>
    <row r="35" spans="1:15" x14ac:dyDescent="0.2">
      <c r="A35" s="9" t="s">
        <v>29</v>
      </c>
      <c r="B35" s="34"/>
      <c r="C35" s="1"/>
      <c r="D35" s="21"/>
      <c r="E35" s="34"/>
      <c r="F35" s="1"/>
      <c r="G35" s="21"/>
      <c r="H35" s="60"/>
      <c r="I35" s="1"/>
      <c r="J35" s="27"/>
      <c r="K35" s="34"/>
      <c r="L35" s="27"/>
      <c r="M35" s="62"/>
      <c r="N35" s="34"/>
      <c r="O35" s="21"/>
    </row>
    <row r="36" spans="1:15" x14ac:dyDescent="0.2">
      <c r="A36" s="9" t="s">
        <v>30</v>
      </c>
      <c r="B36" s="34"/>
      <c r="C36" s="1"/>
      <c r="D36" s="21"/>
      <c r="E36" s="34"/>
      <c r="F36" s="1"/>
      <c r="G36" s="21"/>
      <c r="H36" s="60"/>
      <c r="I36" s="1"/>
      <c r="J36" s="27"/>
      <c r="K36" s="34"/>
      <c r="L36" s="27"/>
      <c r="M36" s="115" t="s">
        <v>77</v>
      </c>
      <c r="N36" s="38"/>
      <c r="O36" s="21"/>
    </row>
    <row r="37" spans="1:15" x14ac:dyDescent="0.2">
      <c r="A37" s="11" t="s">
        <v>78</v>
      </c>
      <c r="B37" s="92"/>
      <c r="C37" s="12"/>
      <c r="D37" s="19"/>
      <c r="E37" s="39"/>
      <c r="F37" s="12"/>
      <c r="G37" s="19"/>
      <c r="H37" s="78"/>
      <c r="I37" s="12"/>
      <c r="J37" s="32"/>
      <c r="K37" s="39"/>
      <c r="L37" s="32"/>
      <c r="M37" s="94"/>
      <c r="N37" s="78"/>
      <c r="O37" s="19"/>
    </row>
    <row r="38" spans="1:15" x14ac:dyDescent="0.2">
      <c r="A38" s="9"/>
      <c r="B38" s="91"/>
      <c r="C38" s="15"/>
      <c r="D38" s="24"/>
      <c r="E38" s="36"/>
      <c r="F38" s="15"/>
      <c r="G38" s="24"/>
      <c r="H38" s="77"/>
      <c r="I38" s="15"/>
      <c r="J38" s="29"/>
      <c r="K38" s="36"/>
      <c r="L38" s="29"/>
      <c r="M38" s="57"/>
      <c r="N38" s="77" t="s">
        <v>79</v>
      </c>
      <c r="O38" s="24"/>
    </row>
    <row r="39" spans="1:15" x14ac:dyDescent="0.2">
      <c r="A39" s="5" t="s">
        <v>128</v>
      </c>
      <c r="B39" s="55"/>
      <c r="C39" s="17"/>
      <c r="D39" s="20"/>
      <c r="E39" s="37"/>
      <c r="F39" s="17"/>
      <c r="G39" s="20"/>
      <c r="H39" s="59"/>
      <c r="I39" s="17"/>
      <c r="J39" s="30"/>
      <c r="K39" s="37"/>
      <c r="L39" s="30"/>
      <c r="M39" s="54"/>
      <c r="N39" s="17" t="s">
        <v>81</v>
      </c>
      <c r="O39" s="20"/>
    </row>
    <row r="40" spans="1:15" x14ac:dyDescent="0.2">
      <c r="A40" s="9" t="s">
        <v>68</v>
      </c>
      <c r="B40" s="34"/>
      <c r="C40" s="1"/>
      <c r="D40" s="21"/>
      <c r="E40" s="34"/>
      <c r="F40" s="1"/>
      <c r="G40" s="21"/>
      <c r="H40" s="60"/>
      <c r="I40" s="1"/>
      <c r="J40" s="27"/>
      <c r="K40" s="34"/>
      <c r="L40" s="27"/>
      <c r="M40" s="63"/>
      <c r="N40" s="1" t="s">
        <v>82</v>
      </c>
      <c r="O40" s="21"/>
    </row>
    <row r="41" spans="1:15" x14ac:dyDescent="0.2">
      <c r="A41" s="9" t="s">
        <v>114</v>
      </c>
      <c r="B41" s="34"/>
      <c r="C41" s="1"/>
      <c r="D41" s="21"/>
      <c r="E41" s="34"/>
      <c r="F41" s="1"/>
      <c r="G41" s="21"/>
      <c r="H41" s="60"/>
      <c r="I41" s="1"/>
      <c r="J41" s="27"/>
      <c r="K41" s="34"/>
      <c r="L41" s="27"/>
      <c r="M41" s="63"/>
      <c r="N41" s="3" t="s">
        <v>83</v>
      </c>
      <c r="O41" s="22"/>
    </row>
    <row r="42" spans="1:15" x14ac:dyDescent="0.2">
      <c r="A42" s="11" t="s">
        <v>84</v>
      </c>
      <c r="B42" s="39"/>
      <c r="C42" s="12"/>
      <c r="D42" s="19"/>
      <c r="E42" s="39"/>
      <c r="F42" s="12"/>
      <c r="G42" s="19"/>
      <c r="H42" s="78"/>
      <c r="I42" s="12"/>
      <c r="J42" s="32"/>
      <c r="K42" s="39"/>
      <c r="L42" s="32"/>
      <c r="M42" s="94"/>
      <c r="N42" s="78"/>
      <c r="O42" s="19"/>
    </row>
    <row r="43" spans="1:15" x14ac:dyDescent="0.2">
      <c r="C43" s="74" t="s">
        <v>131</v>
      </c>
    </row>
  </sheetData>
  <phoneticPr fontId="2"/>
  <pageMargins left="0.75" right="0.75" top="1" bottom="1" header="0.51200000000000001" footer="0.51200000000000001"/>
  <pageSetup paperSize="9" scale="90"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60"/>
  <sheetViews>
    <sheetView tabSelected="1" zoomScaleNormal="100" workbookViewId="0">
      <selection activeCell="B4" sqref="B4:D4"/>
    </sheetView>
  </sheetViews>
  <sheetFormatPr defaultColWidth="9" defaultRowHeight="15" x14ac:dyDescent="0.2"/>
  <cols>
    <col min="1" max="1" width="4" style="124" customWidth="1"/>
    <col min="2" max="2" width="15.6328125" style="117" customWidth="1"/>
    <col min="3" max="3" width="11.6328125" style="117" customWidth="1"/>
    <col min="4" max="4" width="9" style="117" bestFit="1" customWidth="1"/>
    <col min="5" max="5" width="23.08984375" style="117" bestFit="1" customWidth="1"/>
    <col min="6" max="6" width="9.90625" style="117" customWidth="1"/>
    <col min="7" max="7" width="13" style="124" bestFit="1" customWidth="1"/>
    <col min="8" max="9" width="7.6328125" style="117" customWidth="1"/>
    <col min="10" max="10" width="10.90625" style="117" customWidth="1"/>
    <col min="11" max="11" width="16.26953125" style="117" customWidth="1"/>
    <col min="12" max="16384" width="9" style="117"/>
  </cols>
  <sheetData>
    <row r="1" spans="1:26" x14ac:dyDescent="0.2">
      <c r="A1" s="118" t="s">
        <v>133</v>
      </c>
      <c r="C1" s="118"/>
      <c r="I1" s="119"/>
      <c r="J1" s="119"/>
    </row>
    <row r="2" spans="1:26" ht="16" x14ac:dyDescent="0.2">
      <c r="J2" s="142" t="s">
        <v>134</v>
      </c>
      <c r="K2" s="142"/>
    </row>
    <row r="3" spans="1:26" ht="16" x14ac:dyDescent="0.2">
      <c r="J3" s="147" t="s">
        <v>152</v>
      </c>
      <c r="K3" s="147"/>
    </row>
    <row r="4" spans="1:26" x14ac:dyDescent="0.2">
      <c r="B4" s="159" t="s">
        <v>135</v>
      </c>
      <c r="C4" s="159"/>
      <c r="D4" s="159"/>
    </row>
    <row r="5" spans="1:26" x14ac:dyDescent="0.2">
      <c r="B5" s="159" t="s">
        <v>136</v>
      </c>
      <c r="C5" s="159"/>
      <c r="D5" s="159"/>
    </row>
    <row r="6" spans="1:26" x14ac:dyDescent="0.2">
      <c r="B6" s="117" t="s">
        <v>156</v>
      </c>
      <c r="I6" s="158" t="s">
        <v>158</v>
      </c>
      <c r="J6" s="158"/>
      <c r="K6" s="158"/>
      <c r="M6" s="121"/>
    </row>
    <row r="7" spans="1:26" x14ac:dyDescent="0.2">
      <c r="B7" s="120" t="s">
        <v>157</v>
      </c>
      <c r="I7" s="158" t="s">
        <v>159</v>
      </c>
      <c r="J7" s="158"/>
      <c r="K7" s="158"/>
      <c r="M7" s="121"/>
    </row>
    <row r="8" spans="1:26" x14ac:dyDescent="0.2">
      <c r="I8" s="158" t="s">
        <v>160</v>
      </c>
      <c r="J8" s="158"/>
      <c r="K8" s="158"/>
      <c r="M8" s="121"/>
    </row>
    <row r="9" spans="1:26" x14ac:dyDescent="0.2">
      <c r="I9" s="159" t="s">
        <v>163</v>
      </c>
      <c r="J9" s="159"/>
      <c r="K9" s="159"/>
      <c r="M9" s="121"/>
    </row>
    <row r="10" spans="1:26" x14ac:dyDescent="0.2">
      <c r="I10" s="158" t="s">
        <v>162</v>
      </c>
      <c r="J10" s="158"/>
      <c r="K10" s="158"/>
      <c r="M10" s="121"/>
    </row>
    <row r="11" spans="1:26" ht="14.15" customHeight="1" x14ac:dyDescent="0.2">
      <c r="K11" s="122"/>
      <c r="M11" s="121"/>
    </row>
    <row r="12" spans="1:26" ht="22" x14ac:dyDescent="0.2">
      <c r="A12" s="155" t="s">
        <v>137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</row>
    <row r="13" spans="1:26" ht="19.5" x14ac:dyDescent="0.2">
      <c r="A13" s="156" t="s">
        <v>138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24"/>
      <c r="M13" s="124"/>
      <c r="N13" s="124"/>
    </row>
    <row r="14" spans="1:26" ht="30.75" customHeight="1" x14ac:dyDescent="0.2">
      <c r="A14" s="156" t="s">
        <v>155</v>
      </c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24"/>
      <c r="M14" s="124"/>
      <c r="N14" s="124"/>
    </row>
    <row r="15" spans="1:26" ht="47.25" customHeight="1" x14ac:dyDescent="0.2">
      <c r="A15" s="157" t="s">
        <v>153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</row>
    <row r="16" spans="1:26" ht="9.75" customHeight="1" x14ac:dyDescent="0.2">
      <c r="A16" s="127"/>
      <c r="B16" s="125"/>
      <c r="C16" s="125"/>
      <c r="D16" s="125"/>
      <c r="E16" s="125"/>
      <c r="F16" s="125"/>
      <c r="G16" s="127"/>
      <c r="H16" s="125"/>
      <c r="I16" s="125"/>
      <c r="J16" s="125"/>
      <c r="K16" s="125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</row>
    <row r="17" spans="1:14" x14ac:dyDescent="0.2">
      <c r="A17" s="117" t="s">
        <v>165</v>
      </c>
      <c r="B17" s="124"/>
      <c r="C17" s="124"/>
      <c r="D17" s="124"/>
      <c r="E17" s="124"/>
      <c r="F17" s="124"/>
      <c r="H17" s="124"/>
      <c r="N17" s="124"/>
    </row>
    <row r="18" spans="1:14" ht="24" customHeight="1" x14ac:dyDescent="0.2">
      <c r="A18" s="143" t="s">
        <v>139</v>
      </c>
      <c r="B18" s="151" t="s">
        <v>140</v>
      </c>
      <c r="C18" s="152"/>
      <c r="D18" s="148" t="s">
        <v>141</v>
      </c>
      <c r="E18" s="149"/>
      <c r="F18" s="150"/>
      <c r="G18" s="145" t="s">
        <v>142</v>
      </c>
      <c r="H18" s="164" t="s">
        <v>161</v>
      </c>
      <c r="I18" s="164"/>
      <c r="J18" s="145" t="s">
        <v>143</v>
      </c>
      <c r="K18" s="162" t="s">
        <v>144</v>
      </c>
      <c r="M18" s="127"/>
    </row>
    <row r="19" spans="1:14" ht="19.5" customHeight="1" x14ac:dyDescent="0.2">
      <c r="A19" s="144"/>
      <c r="B19" s="153"/>
      <c r="C19" s="154"/>
      <c r="D19" s="128" t="s">
        <v>145</v>
      </c>
      <c r="E19" s="128" t="s">
        <v>146</v>
      </c>
      <c r="F19" s="128" t="s">
        <v>147</v>
      </c>
      <c r="G19" s="146"/>
      <c r="H19" s="165"/>
      <c r="I19" s="165"/>
      <c r="J19" s="146"/>
      <c r="K19" s="163"/>
      <c r="M19" s="127"/>
    </row>
    <row r="20" spans="1:14" ht="21" customHeight="1" x14ac:dyDescent="0.2">
      <c r="A20" s="131">
        <v>1</v>
      </c>
      <c r="B20" s="129"/>
      <c r="C20" s="129"/>
      <c r="D20" s="132"/>
      <c r="E20" s="130"/>
      <c r="F20" s="132"/>
      <c r="G20" s="133"/>
      <c r="H20" s="160"/>
      <c r="I20" s="161"/>
      <c r="J20" s="134"/>
      <c r="K20" s="135"/>
    </row>
    <row r="21" spans="1:14" ht="21" customHeight="1" x14ac:dyDescent="0.2">
      <c r="A21" s="131">
        <v>2</v>
      </c>
      <c r="B21" s="129"/>
      <c r="C21" s="129"/>
      <c r="D21" s="132"/>
      <c r="E21" s="130"/>
      <c r="F21" s="132"/>
      <c r="G21" s="133"/>
      <c r="H21" s="160"/>
      <c r="I21" s="161"/>
      <c r="J21" s="134"/>
      <c r="K21" s="135"/>
    </row>
    <row r="22" spans="1:14" ht="21" customHeight="1" x14ac:dyDescent="0.2">
      <c r="A22" s="131">
        <v>3</v>
      </c>
      <c r="B22" s="129"/>
      <c r="C22" s="129"/>
      <c r="D22" s="132"/>
      <c r="E22" s="130"/>
      <c r="F22" s="132"/>
      <c r="G22" s="133"/>
      <c r="H22" s="160"/>
      <c r="I22" s="161"/>
      <c r="J22" s="134"/>
      <c r="K22" s="135"/>
    </row>
    <row r="23" spans="1:14" ht="21" customHeight="1" x14ac:dyDescent="0.2">
      <c r="A23" s="131">
        <v>4</v>
      </c>
      <c r="B23" s="129"/>
      <c r="C23" s="129"/>
      <c r="D23" s="132"/>
      <c r="E23" s="130"/>
      <c r="F23" s="132"/>
      <c r="G23" s="133"/>
      <c r="H23" s="160"/>
      <c r="I23" s="161"/>
      <c r="J23" s="134"/>
      <c r="K23" s="135"/>
    </row>
    <row r="24" spans="1:14" ht="21" customHeight="1" x14ac:dyDescent="0.2">
      <c r="A24" s="131">
        <v>5</v>
      </c>
      <c r="B24" s="129"/>
      <c r="C24" s="129"/>
      <c r="D24" s="132"/>
      <c r="E24" s="130"/>
      <c r="F24" s="132"/>
      <c r="G24" s="133"/>
      <c r="H24" s="160"/>
      <c r="I24" s="161"/>
      <c r="J24" s="134"/>
      <c r="K24" s="135"/>
    </row>
    <row r="25" spans="1:14" ht="21" customHeight="1" x14ac:dyDescent="0.2">
      <c r="A25" s="131">
        <v>6</v>
      </c>
      <c r="B25" s="129"/>
      <c r="C25" s="129"/>
      <c r="D25" s="132"/>
      <c r="E25" s="130"/>
      <c r="F25" s="132"/>
      <c r="G25" s="133"/>
      <c r="H25" s="160"/>
      <c r="I25" s="161"/>
      <c r="J25" s="134"/>
      <c r="K25" s="135"/>
    </row>
    <row r="26" spans="1:14" ht="21" customHeight="1" x14ac:dyDescent="0.2">
      <c r="A26" s="131">
        <v>7</v>
      </c>
      <c r="B26" s="129"/>
      <c r="C26" s="129"/>
      <c r="D26" s="132"/>
      <c r="E26" s="130"/>
      <c r="F26" s="132"/>
      <c r="G26" s="133"/>
      <c r="H26" s="160"/>
      <c r="I26" s="161"/>
      <c r="J26" s="134"/>
      <c r="K26" s="135"/>
    </row>
    <row r="27" spans="1:14" ht="21" customHeight="1" x14ac:dyDescent="0.2">
      <c r="A27" s="131">
        <v>8</v>
      </c>
      <c r="B27" s="129"/>
      <c r="C27" s="129"/>
      <c r="D27" s="132"/>
      <c r="E27" s="130"/>
      <c r="F27" s="132"/>
      <c r="G27" s="133"/>
      <c r="H27" s="160"/>
      <c r="I27" s="161"/>
      <c r="J27" s="134"/>
      <c r="K27" s="135"/>
    </row>
    <row r="28" spans="1:14" ht="21" customHeight="1" x14ac:dyDescent="0.2">
      <c r="A28" s="131">
        <v>9</v>
      </c>
      <c r="B28" s="129"/>
      <c r="C28" s="129"/>
      <c r="D28" s="132"/>
      <c r="E28" s="130"/>
      <c r="F28" s="132"/>
      <c r="G28" s="133"/>
      <c r="H28" s="160"/>
      <c r="I28" s="161"/>
      <c r="J28" s="134"/>
      <c r="K28" s="135"/>
    </row>
    <row r="29" spans="1:14" ht="21" customHeight="1" x14ac:dyDescent="0.2">
      <c r="A29" s="131">
        <v>10</v>
      </c>
      <c r="B29" s="129"/>
      <c r="C29" s="129"/>
      <c r="D29" s="132"/>
      <c r="E29" s="130"/>
      <c r="F29" s="132"/>
      <c r="G29" s="133"/>
      <c r="H29" s="160"/>
      <c r="I29" s="161"/>
      <c r="J29" s="134"/>
      <c r="K29" s="135"/>
    </row>
    <row r="30" spans="1:14" ht="21" customHeight="1" x14ac:dyDescent="0.2">
      <c r="A30" s="131">
        <v>11</v>
      </c>
      <c r="B30" s="129"/>
      <c r="C30" s="129"/>
      <c r="D30" s="132"/>
      <c r="E30" s="130"/>
      <c r="F30" s="132"/>
      <c r="G30" s="133"/>
      <c r="H30" s="160"/>
      <c r="I30" s="161"/>
      <c r="J30" s="134"/>
      <c r="K30" s="135"/>
    </row>
    <row r="31" spans="1:14" ht="21" customHeight="1" x14ac:dyDescent="0.2">
      <c r="A31" s="131">
        <v>12</v>
      </c>
      <c r="B31" s="129"/>
      <c r="C31" s="129"/>
      <c r="D31" s="132"/>
      <c r="E31" s="130"/>
      <c r="F31" s="132"/>
      <c r="G31" s="133"/>
      <c r="H31" s="160"/>
      <c r="I31" s="161"/>
      <c r="J31" s="134"/>
      <c r="K31" s="135"/>
    </row>
    <row r="32" spans="1:14" ht="21" customHeight="1" x14ac:dyDescent="0.2">
      <c r="A32" s="131">
        <v>13</v>
      </c>
      <c r="B32" s="129"/>
      <c r="C32" s="129"/>
      <c r="D32" s="132"/>
      <c r="E32" s="130"/>
      <c r="F32" s="132"/>
      <c r="G32" s="133"/>
      <c r="H32" s="160"/>
      <c r="I32" s="161"/>
      <c r="J32" s="134"/>
      <c r="K32" s="135"/>
    </row>
    <row r="33" spans="1:11" ht="21" customHeight="1" x14ac:dyDescent="0.2">
      <c r="A33" s="131">
        <v>14</v>
      </c>
      <c r="B33" s="129"/>
      <c r="C33" s="129"/>
      <c r="D33" s="132"/>
      <c r="E33" s="130"/>
      <c r="F33" s="132"/>
      <c r="G33" s="133"/>
      <c r="H33" s="160"/>
      <c r="I33" s="161"/>
      <c r="J33" s="134"/>
      <c r="K33" s="135"/>
    </row>
    <row r="34" spans="1:11" ht="21" customHeight="1" x14ac:dyDescent="0.2">
      <c r="A34" s="131">
        <v>15</v>
      </c>
      <c r="B34" s="129"/>
      <c r="C34" s="129"/>
      <c r="D34" s="132"/>
      <c r="E34" s="130"/>
      <c r="F34" s="132"/>
      <c r="G34" s="133"/>
      <c r="H34" s="160"/>
      <c r="I34" s="161"/>
      <c r="J34" s="134"/>
      <c r="K34" s="135"/>
    </row>
    <row r="35" spans="1:11" ht="21" customHeight="1" x14ac:dyDescent="0.2">
      <c r="A35" s="131">
        <v>16</v>
      </c>
      <c r="B35" s="129"/>
      <c r="C35" s="129"/>
      <c r="D35" s="132"/>
      <c r="E35" s="130"/>
      <c r="F35" s="132"/>
      <c r="G35" s="133"/>
      <c r="H35" s="160"/>
      <c r="I35" s="161"/>
      <c r="J35" s="134"/>
      <c r="K35" s="135"/>
    </row>
    <row r="36" spans="1:11" ht="21" customHeight="1" x14ac:dyDescent="0.2">
      <c r="A36" s="131">
        <v>17</v>
      </c>
      <c r="B36" s="129"/>
      <c r="C36" s="129"/>
      <c r="D36" s="132"/>
      <c r="E36" s="130"/>
      <c r="F36" s="132"/>
      <c r="G36" s="133"/>
      <c r="H36" s="160"/>
      <c r="I36" s="161"/>
      <c r="J36" s="134"/>
      <c r="K36" s="135"/>
    </row>
    <row r="37" spans="1:11" ht="21" customHeight="1" x14ac:dyDescent="0.2">
      <c r="A37" s="131">
        <v>18</v>
      </c>
      <c r="B37" s="129"/>
      <c r="C37" s="129"/>
      <c r="D37" s="132"/>
      <c r="E37" s="130"/>
      <c r="F37" s="132"/>
      <c r="G37" s="133"/>
      <c r="H37" s="160"/>
      <c r="I37" s="161"/>
      <c r="J37" s="134"/>
      <c r="K37" s="135"/>
    </row>
    <row r="38" spans="1:11" ht="21" customHeight="1" x14ac:dyDescent="0.2">
      <c r="A38" s="131">
        <v>19</v>
      </c>
      <c r="B38" s="129"/>
      <c r="C38" s="129"/>
      <c r="D38" s="132"/>
      <c r="E38" s="130"/>
      <c r="F38" s="132"/>
      <c r="G38" s="133"/>
      <c r="H38" s="160"/>
      <c r="I38" s="161"/>
      <c r="J38" s="134"/>
      <c r="K38" s="135"/>
    </row>
    <row r="39" spans="1:11" ht="21" customHeight="1" x14ac:dyDescent="0.2">
      <c r="A39" s="131">
        <v>20</v>
      </c>
      <c r="B39" s="129"/>
      <c r="C39" s="129"/>
      <c r="D39" s="132"/>
      <c r="E39" s="130"/>
      <c r="F39" s="132"/>
      <c r="G39" s="133"/>
      <c r="H39" s="160"/>
      <c r="I39" s="161"/>
      <c r="J39" s="134"/>
      <c r="K39" s="135"/>
    </row>
    <row r="40" spans="1:11" ht="21" customHeight="1" x14ac:dyDescent="0.2">
      <c r="A40" s="131">
        <v>21</v>
      </c>
      <c r="B40" s="129"/>
      <c r="C40" s="129"/>
      <c r="D40" s="132"/>
      <c r="E40" s="130"/>
      <c r="F40" s="132"/>
      <c r="G40" s="133"/>
      <c r="H40" s="160"/>
      <c r="I40" s="161"/>
      <c r="J40" s="134"/>
      <c r="K40" s="135"/>
    </row>
    <row r="41" spans="1:11" ht="21" customHeight="1" x14ac:dyDescent="0.2">
      <c r="A41" s="131">
        <v>22</v>
      </c>
      <c r="B41" s="129"/>
      <c r="C41" s="129"/>
      <c r="D41" s="132"/>
      <c r="E41" s="130"/>
      <c r="F41" s="132"/>
      <c r="G41" s="133"/>
      <c r="H41" s="160"/>
      <c r="I41" s="161"/>
      <c r="J41" s="134"/>
      <c r="K41" s="135"/>
    </row>
    <row r="42" spans="1:11" ht="21" customHeight="1" x14ac:dyDescent="0.2">
      <c r="A42" s="131">
        <v>23</v>
      </c>
      <c r="B42" s="129"/>
      <c r="C42" s="129"/>
      <c r="D42" s="132"/>
      <c r="E42" s="130"/>
      <c r="F42" s="132"/>
      <c r="G42" s="133"/>
      <c r="H42" s="160"/>
      <c r="I42" s="161"/>
      <c r="J42" s="134"/>
      <c r="K42" s="135"/>
    </row>
    <row r="43" spans="1:11" ht="21" customHeight="1" x14ac:dyDescent="0.2">
      <c r="A43" s="131">
        <v>24</v>
      </c>
      <c r="B43" s="129"/>
      <c r="C43" s="129"/>
      <c r="D43" s="132"/>
      <c r="E43" s="130"/>
      <c r="F43" s="132"/>
      <c r="G43" s="133"/>
      <c r="H43" s="160"/>
      <c r="I43" s="161"/>
      <c r="J43" s="134"/>
      <c r="K43" s="135"/>
    </row>
    <row r="44" spans="1:11" ht="21" customHeight="1" x14ac:dyDescent="0.2">
      <c r="A44" s="131">
        <v>25</v>
      </c>
      <c r="B44" s="129"/>
      <c r="C44" s="129"/>
      <c r="D44" s="132"/>
      <c r="E44" s="130"/>
      <c r="F44" s="132"/>
      <c r="G44" s="133"/>
      <c r="H44" s="160"/>
      <c r="I44" s="161"/>
      <c r="J44" s="134"/>
      <c r="K44" s="135"/>
    </row>
    <row r="45" spans="1:11" ht="21" customHeight="1" x14ac:dyDescent="0.2">
      <c r="A45" s="131">
        <v>26</v>
      </c>
      <c r="B45" s="129"/>
      <c r="C45" s="129"/>
      <c r="D45" s="132"/>
      <c r="E45" s="130"/>
      <c r="F45" s="132"/>
      <c r="G45" s="133"/>
      <c r="H45" s="160"/>
      <c r="I45" s="161"/>
      <c r="J45" s="134"/>
      <c r="K45" s="135"/>
    </row>
    <row r="46" spans="1:11" ht="21" customHeight="1" x14ac:dyDescent="0.2">
      <c r="A46" s="131">
        <v>27</v>
      </c>
      <c r="B46" s="129"/>
      <c r="C46" s="129"/>
      <c r="D46" s="132"/>
      <c r="E46" s="130"/>
      <c r="F46" s="132"/>
      <c r="G46" s="133"/>
      <c r="H46" s="160"/>
      <c r="I46" s="161"/>
      <c r="J46" s="134"/>
      <c r="K46" s="135"/>
    </row>
    <row r="47" spans="1:11" ht="21" customHeight="1" x14ac:dyDescent="0.2">
      <c r="A47" s="131">
        <v>28</v>
      </c>
      <c r="B47" s="129"/>
      <c r="C47" s="129"/>
      <c r="D47" s="132"/>
      <c r="E47" s="130"/>
      <c r="F47" s="132"/>
      <c r="G47" s="133"/>
      <c r="H47" s="160"/>
      <c r="I47" s="161"/>
      <c r="J47" s="134"/>
      <c r="K47" s="135"/>
    </row>
    <row r="48" spans="1:11" ht="21" customHeight="1" x14ac:dyDescent="0.2">
      <c r="A48" s="131">
        <v>29</v>
      </c>
      <c r="B48" s="129"/>
      <c r="C48" s="129"/>
      <c r="D48" s="132"/>
      <c r="E48" s="130"/>
      <c r="F48" s="132"/>
      <c r="G48" s="133"/>
      <c r="H48" s="160"/>
      <c r="I48" s="161"/>
      <c r="J48" s="134"/>
      <c r="K48" s="135"/>
    </row>
    <row r="49" spans="1:11" ht="21" customHeight="1" x14ac:dyDescent="0.2">
      <c r="A49" s="131">
        <v>30</v>
      </c>
      <c r="B49" s="129"/>
      <c r="C49" s="129"/>
      <c r="D49" s="132"/>
      <c r="E49" s="130"/>
      <c r="F49" s="132"/>
      <c r="G49" s="133"/>
      <c r="H49" s="160"/>
      <c r="I49" s="161"/>
      <c r="J49" s="134"/>
      <c r="K49" s="135"/>
    </row>
    <row r="50" spans="1:11" ht="21" customHeight="1" x14ac:dyDescent="0.2">
      <c r="A50" s="131">
        <v>31</v>
      </c>
      <c r="B50" s="129"/>
      <c r="C50" s="129"/>
      <c r="D50" s="132"/>
      <c r="E50" s="130"/>
      <c r="F50" s="132"/>
      <c r="G50" s="133"/>
      <c r="H50" s="160"/>
      <c r="I50" s="161"/>
      <c r="J50" s="134"/>
      <c r="K50" s="135"/>
    </row>
    <row r="51" spans="1:11" ht="30.75" customHeight="1" x14ac:dyDescent="0.2">
      <c r="B51" s="117" t="s">
        <v>148</v>
      </c>
      <c r="K51" s="126"/>
    </row>
    <row r="52" spans="1:11" ht="20.149999999999999" customHeight="1" x14ac:dyDescent="0.2"/>
    <row r="53" spans="1:11" ht="20.149999999999999" customHeight="1" x14ac:dyDescent="0.2"/>
    <row r="54" spans="1:11" ht="20.149999999999999" customHeight="1" x14ac:dyDescent="0.2"/>
    <row r="55" spans="1:11" ht="20.149999999999999" customHeight="1" x14ac:dyDescent="0.2"/>
    <row r="56" spans="1:11" ht="20.149999999999999" customHeight="1" x14ac:dyDescent="0.2"/>
    <row r="57" spans="1:11" ht="20.149999999999999" customHeight="1" x14ac:dyDescent="0.2"/>
    <row r="58" spans="1:11" ht="20.149999999999999" customHeight="1" x14ac:dyDescent="0.2"/>
    <row r="59" spans="1:11" ht="20.149999999999999" customHeight="1" x14ac:dyDescent="0.2"/>
    <row r="60" spans="1:11" ht="20.149999999999999" customHeight="1" x14ac:dyDescent="0.2"/>
  </sheetData>
  <mergeCells count="51">
    <mergeCell ref="K18:K19"/>
    <mergeCell ref="H18:I19"/>
    <mergeCell ref="H35:I35"/>
    <mergeCell ref="I9:K9"/>
    <mergeCell ref="I10:K10"/>
    <mergeCell ref="H36:I36"/>
    <mergeCell ref="H37:I37"/>
    <mergeCell ref="H38:I38"/>
    <mergeCell ref="H39:I39"/>
    <mergeCell ref="H48:I48"/>
    <mergeCell ref="H49:I49"/>
    <mergeCell ref="H40:I40"/>
    <mergeCell ref="H41:I41"/>
    <mergeCell ref="H42:I42"/>
    <mergeCell ref="H43:I43"/>
    <mergeCell ref="H44:I44"/>
    <mergeCell ref="H45:I45"/>
    <mergeCell ref="H46:I46"/>
    <mergeCell ref="H47:I47"/>
    <mergeCell ref="H50:I50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J2:K2"/>
    <mergeCell ref="A18:A19"/>
    <mergeCell ref="G18:G19"/>
    <mergeCell ref="J3:K3"/>
    <mergeCell ref="D18:F18"/>
    <mergeCell ref="B18:C19"/>
    <mergeCell ref="A12:K12"/>
    <mergeCell ref="J18:J19"/>
    <mergeCell ref="A13:K13"/>
    <mergeCell ref="A15:K15"/>
    <mergeCell ref="A14:K14"/>
    <mergeCell ref="I6:K6"/>
    <mergeCell ref="I7:K7"/>
    <mergeCell ref="I8:K8"/>
    <mergeCell ref="B4:D4"/>
    <mergeCell ref="B5:D5"/>
  </mergeCells>
  <phoneticPr fontId="2"/>
  <dataValidations count="1">
    <dataValidation type="list" allowBlank="1" showInputMessage="1" showErrorMessage="1" sqref="H20:I50" xr:uid="{74368A76-9B03-4E59-844E-03F3451A2CA3}">
      <formula1>"新規登録,削除,変更"</formula1>
    </dataValidation>
  </dataValidations>
  <hyperlinks>
    <hyperlink ref="B7" r:id="rId1" xr:uid="{8226BBE2-5C17-4C02-872E-3E2A9FAFAF54}"/>
  </hyperlinks>
  <pageMargins left="0.45" right="0.36" top="0.83" bottom="1" header="0.4" footer="0.51200000000000001"/>
  <pageSetup paperSize="9" scale="72" orientation="portrait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2B396-2906-4475-8917-7B318EE5ABF8}">
  <sheetPr>
    <pageSetUpPr fitToPage="1"/>
  </sheetPr>
  <dimension ref="A1:Z60"/>
  <sheetViews>
    <sheetView zoomScaleNormal="100" workbookViewId="0">
      <selection activeCell="B4" sqref="B4:D4"/>
    </sheetView>
  </sheetViews>
  <sheetFormatPr defaultColWidth="9" defaultRowHeight="15" x14ac:dyDescent="0.2"/>
  <cols>
    <col min="1" max="1" width="4" style="124" customWidth="1"/>
    <col min="2" max="2" width="15.6328125" style="117" customWidth="1"/>
    <col min="3" max="3" width="11.6328125" style="117" customWidth="1"/>
    <col min="4" max="4" width="9" style="117" bestFit="1" customWidth="1"/>
    <col min="5" max="5" width="23.08984375" style="117" bestFit="1" customWidth="1"/>
    <col min="6" max="6" width="9.90625" style="117" customWidth="1"/>
    <col min="7" max="7" width="13" style="124" bestFit="1" customWidth="1"/>
    <col min="8" max="9" width="7.6328125" style="117" customWidth="1"/>
    <col min="10" max="10" width="10.90625" style="117" customWidth="1"/>
    <col min="11" max="11" width="16.26953125" style="117" customWidth="1"/>
    <col min="12" max="16384" width="9" style="117"/>
  </cols>
  <sheetData>
    <row r="1" spans="1:26" x14ac:dyDescent="0.2">
      <c r="A1" s="118" t="s">
        <v>133</v>
      </c>
      <c r="C1" s="118"/>
      <c r="I1" s="119"/>
      <c r="J1" s="119"/>
    </row>
    <row r="2" spans="1:26" ht="16" x14ac:dyDescent="0.2">
      <c r="J2" s="166" t="s">
        <v>134</v>
      </c>
      <c r="K2" s="166"/>
    </row>
    <row r="3" spans="1:26" ht="16" x14ac:dyDescent="0.2">
      <c r="J3" s="167" t="s">
        <v>152</v>
      </c>
      <c r="K3" s="167"/>
    </row>
    <row r="4" spans="1:26" x14ac:dyDescent="0.2">
      <c r="B4" s="159" t="s">
        <v>135</v>
      </c>
      <c r="C4" s="159"/>
      <c r="D4" s="159"/>
    </row>
    <row r="5" spans="1:26" x14ac:dyDescent="0.2">
      <c r="B5" s="159" t="s">
        <v>136</v>
      </c>
      <c r="C5" s="159"/>
      <c r="D5" s="159"/>
    </row>
    <row r="6" spans="1:26" x14ac:dyDescent="0.2">
      <c r="B6" s="117" t="s">
        <v>156</v>
      </c>
      <c r="I6" s="168" t="s">
        <v>158</v>
      </c>
      <c r="J6" s="168"/>
      <c r="K6" s="168"/>
      <c r="M6" s="121"/>
    </row>
    <row r="7" spans="1:26" x14ac:dyDescent="0.2">
      <c r="B7" s="120" t="s">
        <v>157</v>
      </c>
      <c r="I7" s="168" t="s">
        <v>159</v>
      </c>
      <c r="J7" s="168"/>
      <c r="K7" s="168"/>
      <c r="M7" s="121"/>
    </row>
    <row r="8" spans="1:26" x14ac:dyDescent="0.2">
      <c r="I8" s="168" t="s">
        <v>160</v>
      </c>
      <c r="J8" s="168"/>
      <c r="K8" s="168"/>
      <c r="M8" s="121"/>
    </row>
    <row r="9" spans="1:26" x14ac:dyDescent="0.2">
      <c r="I9" s="169" t="s">
        <v>163</v>
      </c>
      <c r="J9" s="169"/>
      <c r="K9" s="169"/>
      <c r="M9" s="121"/>
    </row>
    <row r="10" spans="1:26" x14ac:dyDescent="0.2">
      <c r="I10" s="168" t="s">
        <v>162</v>
      </c>
      <c r="J10" s="168"/>
      <c r="K10" s="168"/>
      <c r="M10" s="121"/>
    </row>
    <row r="11" spans="1:26" ht="14.15" customHeight="1" x14ac:dyDescent="0.2">
      <c r="K11" s="122"/>
      <c r="M11" s="121"/>
    </row>
    <row r="12" spans="1:26" ht="22" x14ac:dyDescent="0.2">
      <c r="A12" s="155" t="s">
        <v>137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</row>
    <row r="13" spans="1:26" ht="19.5" x14ac:dyDescent="0.2">
      <c r="A13" s="156" t="s">
        <v>138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24"/>
      <c r="M13" s="124"/>
      <c r="N13" s="124"/>
    </row>
    <row r="14" spans="1:26" ht="30.75" customHeight="1" x14ac:dyDescent="0.2">
      <c r="A14" s="156" t="s">
        <v>176</v>
      </c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24"/>
      <c r="M14" s="124"/>
      <c r="N14" s="124"/>
    </row>
    <row r="15" spans="1:26" ht="47.25" customHeight="1" x14ac:dyDescent="0.2">
      <c r="A15" s="157" t="s">
        <v>153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</row>
    <row r="16" spans="1:26" ht="9.75" customHeight="1" x14ac:dyDescent="0.2">
      <c r="A16" s="127"/>
      <c r="B16" s="125"/>
      <c r="C16" s="125"/>
      <c r="D16" s="125"/>
      <c r="E16" s="125"/>
      <c r="F16" s="125"/>
      <c r="G16" s="127"/>
      <c r="H16" s="125"/>
      <c r="I16" s="125"/>
      <c r="J16" s="125"/>
      <c r="K16" s="125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</row>
    <row r="17" spans="1:14" x14ac:dyDescent="0.2">
      <c r="A17" s="117" t="s">
        <v>165</v>
      </c>
      <c r="B17" s="124"/>
      <c r="C17" s="124"/>
      <c r="D17" s="124"/>
      <c r="E17" s="124"/>
      <c r="F17" s="124"/>
      <c r="H17" s="124"/>
      <c r="N17" s="124"/>
    </row>
    <row r="18" spans="1:14" ht="24" customHeight="1" x14ac:dyDescent="0.2">
      <c r="A18" s="143" t="s">
        <v>139</v>
      </c>
      <c r="B18" s="151" t="s">
        <v>140</v>
      </c>
      <c r="C18" s="152"/>
      <c r="D18" s="148" t="s">
        <v>141</v>
      </c>
      <c r="E18" s="149"/>
      <c r="F18" s="150"/>
      <c r="G18" s="145" t="s">
        <v>142</v>
      </c>
      <c r="H18" s="164" t="s">
        <v>161</v>
      </c>
      <c r="I18" s="164"/>
      <c r="J18" s="145" t="s">
        <v>143</v>
      </c>
      <c r="K18" s="162" t="s">
        <v>144</v>
      </c>
      <c r="M18" s="127"/>
    </row>
    <row r="19" spans="1:14" ht="19.5" customHeight="1" x14ac:dyDescent="0.2">
      <c r="A19" s="144"/>
      <c r="B19" s="153"/>
      <c r="C19" s="154"/>
      <c r="D19" s="128" t="s">
        <v>145</v>
      </c>
      <c r="E19" s="128" t="s">
        <v>146</v>
      </c>
      <c r="F19" s="128" t="s">
        <v>147</v>
      </c>
      <c r="G19" s="146"/>
      <c r="H19" s="165"/>
      <c r="I19" s="165"/>
      <c r="J19" s="146"/>
      <c r="K19" s="163"/>
      <c r="M19" s="127"/>
    </row>
    <row r="20" spans="1:14" ht="21" customHeight="1" x14ac:dyDescent="0.2">
      <c r="A20" s="131">
        <v>1</v>
      </c>
      <c r="B20" s="136" t="s">
        <v>149</v>
      </c>
      <c r="C20" s="136"/>
      <c r="D20" s="137" t="s">
        <v>166</v>
      </c>
      <c r="E20" s="138" t="s">
        <v>167</v>
      </c>
      <c r="F20" s="139" t="s">
        <v>168</v>
      </c>
      <c r="G20" s="137" t="s">
        <v>169</v>
      </c>
      <c r="H20" s="170" t="s">
        <v>164</v>
      </c>
      <c r="I20" s="171"/>
      <c r="J20" s="140">
        <v>44927</v>
      </c>
      <c r="K20" s="141" t="s">
        <v>173</v>
      </c>
    </row>
    <row r="21" spans="1:14" ht="21" customHeight="1" x14ac:dyDescent="0.2">
      <c r="A21" s="131">
        <v>2</v>
      </c>
      <c r="B21" s="136" t="s">
        <v>150</v>
      </c>
      <c r="C21" s="136" t="s">
        <v>151</v>
      </c>
      <c r="D21" s="137" t="s">
        <v>166</v>
      </c>
      <c r="E21" s="138" t="s">
        <v>170</v>
      </c>
      <c r="F21" s="139" t="s">
        <v>171</v>
      </c>
      <c r="G21" s="137" t="s">
        <v>172</v>
      </c>
      <c r="H21" s="170" t="s">
        <v>164</v>
      </c>
      <c r="I21" s="171"/>
      <c r="J21" s="140"/>
      <c r="K21" s="141" t="s">
        <v>174</v>
      </c>
    </row>
    <row r="22" spans="1:14" ht="21" customHeight="1" x14ac:dyDescent="0.2">
      <c r="A22" s="131">
        <v>3</v>
      </c>
      <c r="B22" s="136" t="s">
        <v>154</v>
      </c>
      <c r="C22" s="136"/>
      <c r="D22" s="137" t="s">
        <v>175</v>
      </c>
      <c r="E22" s="137" t="s">
        <v>175</v>
      </c>
      <c r="F22" s="137" t="s">
        <v>175</v>
      </c>
      <c r="G22" s="137" t="s">
        <v>175</v>
      </c>
      <c r="H22" s="170" t="s">
        <v>164</v>
      </c>
      <c r="I22" s="171"/>
      <c r="J22" s="140"/>
      <c r="K22" s="141"/>
    </row>
    <row r="23" spans="1:14" ht="21" customHeight="1" x14ac:dyDescent="0.2">
      <c r="A23" s="131">
        <v>4</v>
      </c>
      <c r="B23" s="129"/>
      <c r="C23" s="129"/>
      <c r="D23" s="133"/>
      <c r="E23" s="130"/>
      <c r="F23" s="132"/>
      <c r="G23" s="133"/>
      <c r="H23" s="160"/>
      <c r="I23" s="161"/>
      <c r="J23" s="134"/>
      <c r="K23" s="135"/>
    </row>
    <row r="24" spans="1:14" ht="21" customHeight="1" x14ac:dyDescent="0.2">
      <c r="A24" s="131">
        <v>5</v>
      </c>
      <c r="B24" s="129"/>
      <c r="C24" s="129"/>
      <c r="D24" s="133"/>
      <c r="E24" s="130"/>
      <c r="F24" s="132"/>
      <c r="G24" s="133"/>
      <c r="H24" s="160"/>
      <c r="I24" s="161"/>
      <c r="J24" s="134"/>
      <c r="K24" s="135"/>
    </row>
    <row r="25" spans="1:14" ht="21" customHeight="1" x14ac:dyDescent="0.2">
      <c r="A25" s="131">
        <v>6</v>
      </c>
      <c r="B25" s="129"/>
      <c r="C25" s="129"/>
      <c r="D25" s="133"/>
      <c r="E25" s="130"/>
      <c r="F25" s="132"/>
      <c r="G25" s="133"/>
      <c r="H25" s="160"/>
      <c r="I25" s="161"/>
      <c r="J25" s="134"/>
      <c r="K25" s="135"/>
    </row>
    <row r="26" spans="1:14" ht="21" customHeight="1" x14ac:dyDescent="0.2">
      <c r="A26" s="131">
        <v>7</v>
      </c>
      <c r="B26" s="129"/>
      <c r="C26" s="129"/>
      <c r="D26" s="133"/>
      <c r="E26" s="130"/>
      <c r="F26" s="132"/>
      <c r="G26" s="133"/>
      <c r="H26" s="160"/>
      <c r="I26" s="161"/>
      <c r="J26" s="134"/>
      <c r="K26" s="135"/>
    </row>
    <row r="27" spans="1:14" ht="21" customHeight="1" x14ac:dyDescent="0.2">
      <c r="A27" s="131">
        <v>8</v>
      </c>
      <c r="B27" s="129"/>
      <c r="C27" s="129"/>
      <c r="D27" s="133"/>
      <c r="E27" s="130"/>
      <c r="F27" s="132"/>
      <c r="G27" s="133"/>
      <c r="H27" s="160"/>
      <c r="I27" s="161"/>
      <c r="J27" s="134"/>
      <c r="K27" s="135"/>
    </row>
    <row r="28" spans="1:14" ht="21" customHeight="1" x14ac:dyDescent="0.2">
      <c r="A28" s="131">
        <v>9</v>
      </c>
      <c r="B28" s="129"/>
      <c r="C28" s="129"/>
      <c r="D28" s="133"/>
      <c r="E28" s="130"/>
      <c r="F28" s="132"/>
      <c r="G28" s="133"/>
      <c r="H28" s="160"/>
      <c r="I28" s="161"/>
      <c r="J28" s="134"/>
      <c r="K28" s="135"/>
    </row>
    <row r="29" spans="1:14" ht="21" customHeight="1" x14ac:dyDescent="0.2">
      <c r="A29" s="131">
        <v>10</v>
      </c>
      <c r="B29" s="129"/>
      <c r="C29" s="129"/>
      <c r="D29" s="133"/>
      <c r="E29" s="130"/>
      <c r="F29" s="132"/>
      <c r="G29" s="133"/>
      <c r="H29" s="160"/>
      <c r="I29" s="161"/>
      <c r="J29" s="134"/>
      <c r="K29" s="135"/>
    </row>
    <row r="30" spans="1:14" ht="21" customHeight="1" x14ac:dyDescent="0.2">
      <c r="A30" s="131">
        <v>11</v>
      </c>
      <c r="B30" s="129"/>
      <c r="C30" s="129"/>
      <c r="D30" s="133"/>
      <c r="E30" s="130"/>
      <c r="F30" s="132"/>
      <c r="G30" s="133"/>
      <c r="H30" s="160"/>
      <c r="I30" s="161"/>
      <c r="J30" s="134"/>
      <c r="K30" s="135"/>
    </row>
    <row r="31" spans="1:14" ht="21" customHeight="1" x14ac:dyDescent="0.2">
      <c r="A31" s="131">
        <v>12</v>
      </c>
      <c r="B31" s="129"/>
      <c r="C31" s="129"/>
      <c r="D31" s="133"/>
      <c r="E31" s="130"/>
      <c r="F31" s="132"/>
      <c r="G31" s="133"/>
      <c r="H31" s="160"/>
      <c r="I31" s="161"/>
      <c r="J31" s="134"/>
      <c r="K31" s="135"/>
    </row>
    <row r="32" spans="1:14" ht="21" customHeight="1" x14ac:dyDescent="0.2">
      <c r="A32" s="131">
        <v>13</v>
      </c>
      <c r="B32" s="129"/>
      <c r="C32" s="129"/>
      <c r="D32" s="133"/>
      <c r="E32" s="130"/>
      <c r="F32" s="132"/>
      <c r="G32" s="133"/>
      <c r="H32" s="160"/>
      <c r="I32" s="161"/>
      <c r="J32" s="134"/>
      <c r="K32" s="135"/>
    </row>
    <row r="33" spans="1:11" ht="21" customHeight="1" x14ac:dyDescent="0.2">
      <c r="A33" s="131">
        <v>14</v>
      </c>
      <c r="B33" s="129"/>
      <c r="C33" s="129"/>
      <c r="D33" s="133"/>
      <c r="E33" s="130"/>
      <c r="F33" s="132"/>
      <c r="G33" s="133"/>
      <c r="H33" s="160"/>
      <c r="I33" s="161"/>
      <c r="J33" s="134"/>
      <c r="K33" s="135"/>
    </row>
    <row r="34" spans="1:11" ht="21" customHeight="1" x14ac:dyDescent="0.2">
      <c r="A34" s="131">
        <v>15</v>
      </c>
      <c r="B34" s="129"/>
      <c r="C34" s="129"/>
      <c r="D34" s="133"/>
      <c r="E34" s="130"/>
      <c r="F34" s="132"/>
      <c r="G34" s="133"/>
      <c r="H34" s="160"/>
      <c r="I34" s="161"/>
      <c r="J34" s="134"/>
      <c r="K34" s="135"/>
    </row>
    <row r="35" spans="1:11" ht="21" customHeight="1" x14ac:dyDescent="0.2">
      <c r="A35" s="131">
        <v>16</v>
      </c>
      <c r="B35" s="129"/>
      <c r="C35" s="129"/>
      <c r="D35" s="133"/>
      <c r="E35" s="130"/>
      <c r="F35" s="132"/>
      <c r="G35" s="133"/>
      <c r="H35" s="160"/>
      <c r="I35" s="161"/>
      <c r="J35" s="134"/>
      <c r="K35" s="135"/>
    </row>
    <row r="36" spans="1:11" ht="21" customHeight="1" x14ac:dyDescent="0.2">
      <c r="A36" s="131">
        <v>17</v>
      </c>
      <c r="B36" s="129"/>
      <c r="C36" s="129"/>
      <c r="D36" s="133"/>
      <c r="E36" s="130"/>
      <c r="F36" s="132"/>
      <c r="G36" s="133"/>
      <c r="H36" s="160"/>
      <c r="I36" s="161"/>
      <c r="J36" s="134"/>
      <c r="K36" s="135"/>
    </row>
    <row r="37" spans="1:11" ht="21" customHeight="1" x14ac:dyDescent="0.2">
      <c r="A37" s="131">
        <v>18</v>
      </c>
      <c r="B37" s="129"/>
      <c r="C37" s="129"/>
      <c r="D37" s="133"/>
      <c r="E37" s="130"/>
      <c r="F37" s="132"/>
      <c r="G37" s="133"/>
      <c r="H37" s="160"/>
      <c r="I37" s="161"/>
      <c r="J37" s="134"/>
      <c r="K37" s="135"/>
    </row>
    <row r="38" spans="1:11" ht="21" customHeight="1" x14ac:dyDescent="0.2">
      <c r="A38" s="131">
        <v>19</v>
      </c>
      <c r="B38" s="129"/>
      <c r="C38" s="129"/>
      <c r="D38" s="133"/>
      <c r="E38" s="130"/>
      <c r="F38" s="132"/>
      <c r="G38" s="133"/>
      <c r="H38" s="160"/>
      <c r="I38" s="161"/>
      <c r="J38" s="134"/>
      <c r="K38" s="135"/>
    </row>
    <row r="39" spans="1:11" ht="21" customHeight="1" x14ac:dyDescent="0.2">
      <c r="A39" s="131">
        <v>20</v>
      </c>
      <c r="B39" s="129"/>
      <c r="C39" s="129"/>
      <c r="D39" s="133"/>
      <c r="E39" s="130"/>
      <c r="F39" s="132"/>
      <c r="G39" s="133"/>
      <c r="H39" s="160"/>
      <c r="I39" s="161"/>
      <c r="J39" s="134"/>
      <c r="K39" s="135"/>
    </row>
    <row r="40" spans="1:11" ht="21" customHeight="1" x14ac:dyDescent="0.2">
      <c r="A40" s="131">
        <v>21</v>
      </c>
      <c r="B40" s="129"/>
      <c r="C40" s="129"/>
      <c r="D40" s="133"/>
      <c r="E40" s="130"/>
      <c r="F40" s="132"/>
      <c r="G40" s="133"/>
      <c r="H40" s="160"/>
      <c r="I40" s="161"/>
      <c r="J40" s="134"/>
      <c r="K40" s="135"/>
    </row>
    <row r="41" spans="1:11" ht="21" customHeight="1" x14ac:dyDescent="0.2">
      <c r="A41" s="131">
        <v>22</v>
      </c>
      <c r="B41" s="129"/>
      <c r="C41" s="129"/>
      <c r="D41" s="133"/>
      <c r="E41" s="130"/>
      <c r="F41" s="132"/>
      <c r="G41" s="133"/>
      <c r="H41" s="160"/>
      <c r="I41" s="161"/>
      <c r="J41" s="134"/>
      <c r="K41" s="135"/>
    </row>
    <row r="42" spans="1:11" ht="21" customHeight="1" x14ac:dyDescent="0.2">
      <c r="A42" s="131">
        <v>23</v>
      </c>
      <c r="B42" s="129"/>
      <c r="C42" s="129"/>
      <c r="D42" s="133"/>
      <c r="E42" s="130"/>
      <c r="F42" s="132"/>
      <c r="G42" s="133"/>
      <c r="H42" s="160"/>
      <c r="I42" s="161"/>
      <c r="J42" s="134"/>
      <c r="K42" s="135"/>
    </row>
    <row r="43" spans="1:11" ht="21" customHeight="1" x14ac:dyDescent="0.2">
      <c r="A43" s="131">
        <v>24</v>
      </c>
      <c r="B43" s="129"/>
      <c r="C43" s="129"/>
      <c r="D43" s="133"/>
      <c r="E43" s="130"/>
      <c r="F43" s="132"/>
      <c r="G43" s="133"/>
      <c r="H43" s="160"/>
      <c r="I43" s="161"/>
      <c r="J43" s="134"/>
      <c r="K43" s="135"/>
    </row>
    <row r="44" spans="1:11" ht="21" customHeight="1" x14ac:dyDescent="0.2">
      <c r="A44" s="131">
        <v>25</v>
      </c>
      <c r="B44" s="129"/>
      <c r="C44" s="129"/>
      <c r="D44" s="133"/>
      <c r="E44" s="130"/>
      <c r="F44" s="132"/>
      <c r="G44" s="133"/>
      <c r="H44" s="160"/>
      <c r="I44" s="161"/>
      <c r="J44" s="134"/>
      <c r="K44" s="135"/>
    </row>
    <row r="45" spans="1:11" ht="21" customHeight="1" x14ac:dyDescent="0.2">
      <c r="A45" s="131">
        <v>26</v>
      </c>
      <c r="B45" s="129"/>
      <c r="C45" s="129"/>
      <c r="D45" s="133"/>
      <c r="E45" s="130"/>
      <c r="F45" s="132"/>
      <c r="G45" s="133"/>
      <c r="H45" s="160"/>
      <c r="I45" s="161"/>
      <c r="J45" s="134"/>
      <c r="K45" s="135"/>
    </row>
    <row r="46" spans="1:11" ht="21" customHeight="1" x14ac:dyDescent="0.2">
      <c r="A46" s="131">
        <v>27</v>
      </c>
      <c r="B46" s="129"/>
      <c r="C46" s="129"/>
      <c r="D46" s="133"/>
      <c r="E46" s="130"/>
      <c r="F46" s="132"/>
      <c r="G46" s="133"/>
      <c r="H46" s="160"/>
      <c r="I46" s="161"/>
      <c r="J46" s="134"/>
      <c r="K46" s="135"/>
    </row>
    <row r="47" spans="1:11" ht="21" customHeight="1" x14ac:dyDescent="0.2">
      <c r="A47" s="131">
        <v>28</v>
      </c>
      <c r="B47" s="129"/>
      <c r="C47" s="129"/>
      <c r="D47" s="133"/>
      <c r="E47" s="130"/>
      <c r="F47" s="132"/>
      <c r="G47" s="133"/>
      <c r="H47" s="160"/>
      <c r="I47" s="161"/>
      <c r="J47" s="134"/>
      <c r="K47" s="135"/>
    </row>
    <row r="48" spans="1:11" ht="21" customHeight="1" x14ac:dyDescent="0.2">
      <c r="A48" s="131">
        <v>29</v>
      </c>
      <c r="B48" s="129"/>
      <c r="C48" s="129"/>
      <c r="D48" s="133"/>
      <c r="E48" s="130"/>
      <c r="F48" s="132"/>
      <c r="G48" s="133"/>
      <c r="H48" s="160"/>
      <c r="I48" s="161"/>
      <c r="J48" s="134"/>
      <c r="K48" s="135"/>
    </row>
    <row r="49" spans="1:11" ht="21" customHeight="1" x14ac:dyDescent="0.2">
      <c r="A49" s="131">
        <v>30</v>
      </c>
      <c r="B49" s="129"/>
      <c r="C49" s="129"/>
      <c r="D49" s="133"/>
      <c r="E49" s="130"/>
      <c r="F49" s="132"/>
      <c r="G49" s="133"/>
      <c r="H49" s="160"/>
      <c r="I49" s="161"/>
      <c r="J49" s="134"/>
      <c r="K49" s="135"/>
    </row>
    <row r="50" spans="1:11" ht="21" customHeight="1" x14ac:dyDescent="0.2">
      <c r="A50" s="131">
        <v>31</v>
      </c>
      <c r="B50" s="129"/>
      <c r="C50" s="129"/>
      <c r="D50" s="133"/>
      <c r="E50" s="130"/>
      <c r="F50" s="132"/>
      <c r="G50" s="133"/>
      <c r="H50" s="160"/>
      <c r="I50" s="161"/>
      <c r="J50" s="134"/>
      <c r="K50" s="135"/>
    </row>
    <row r="51" spans="1:11" ht="30.75" customHeight="1" x14ac:dyDescent="0.2">
      <c r="B51" s="117" t="s">
        <v>148</v>
      </c>
      <c r="K51" s="126"/>
    </row>
    <row r="52" spans="1:11" ht="20.149999999999999" customHeight="1" x14ac:dyDescent="0.2"/>
    <row r="53" spans="1:11" ht="20.149999999999999" customHeight="1" x14ac:dyDescent="0.2"/>
    <row r="54" spans="1:11" ht="20.149999999999999" customHeight="1" x14ac:dyDescent="0.2"/>
    <row r="55" spans="1:11" ht="20.149999999999999" customHeight="1" x14ac:dyDescent="0.2"/>
    <row r="56" spans="1:11" ht="20.149999999999999" customHeight="1" x14ac:dyDescent="0.2"/>
    <row r="57" spans="1:11" ht="20.149999999999999" customHeight="1" x14ac:dyDescent="0.2"/>
    <row r="58" spans="1:11" ht="20.149999999999999" customHeight="1" x14ac:dyDescent="0.2"/>
    <row r="59" spans="1:11" ht="20.149999999999999" customHeight="1" x14ac:dyDescent="0.2"/>
    <row r="60" spans="1:11" ht="20.149999999999999" customHeight="1" x14ac:dyDescent="0.2"/>
  </sheetData>
  <mergeCells count="51">
    <mergeCell ref="H50:I50"/>
    <mergeCell ref="H44:I44"/>
    <mergeCell ref="H45:I45"/>
    <mergeCell ref="H46:I46"/>
    <mergeCell ref="H47:I47"/>
    <mergeCell ref="H48:I48"/>
    <mergeCell ref="H49:I49"/>
    <mergeCell ref="H43:I43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31:I31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A15:K15"/>
    <mergeCell ref="A18:A19"/>
    <mergeCell ref="B18:C19"/>
    <mergeCell ref="D18:F18"/>
    <mergeCell ref="G18:G19"/>
    <mergeCell ref="H18:I19"/>
    <mergeCell ref="J18:J19"/>
    <mergeCell ref="K18:K19"/>
    <mergeCell ref="A14:K14"/>
    <mergeCell ref="J2:K2"/>
    <mergeCell ref="J3:K3"/>
    <mergeCell ref="B4:D4"/>
    <mergeCell ref="B5:D5"/>
    <mergeCell ref="I6:K6"/>
    <mergeCell ref="I7:K7"/>
    <mergeCell ref="I8:K8"/>
    <mergeCell ref="I9:K9"/>
    <mergeCell ref="I10:K10"/>
    <mergeCell ref="A12:K12"/>
    <mergeCell ref="A13:K13"/>
  </mergeCells>
  <phoneticPr fontId="2"/>
  <dataValidations count="1">
    <dataValidation type="list" allowBlank="1" showInputMessage="1" showErrorMessage="1" sqref="H20:I50" xr:uid="{16F1CBB1-A1E0-441F-95C5-DE9F942B49EA}">
      <formula1>"新規登録,削除,変更"</formula1>
    </dataValidation>
  </dataValidations>
  <hyperlinks>
    <hyperlink ref="B7" r:id="rId1" xr:uid="{62FBB87E-AF79-4994-971D-4346A4B01260}"/>
  </hyperlinks>
  <pageMargins left="0.45" right="0.36" top="0.83" bottom="1" header="0.4" footer="0.51200000000000001"/>
  <pageSetup paperSize="9" scale="72" orientation="portrait" r:id="rId2"/>
  <headerFooter alignWithMargins="0"/>
  <ignoredErrors>
    <ignoredError sqref="F21" twoDigitTextYear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カレンダー 1月末日</vt:lpstr>
      <vt:lpstr>カレンダー 修正版2月末日</vt:lpstr>
      <vt:lpstr>カレンダー 修正版 1月末日</vt:lpstr>
      <vt:lpstr>フォーマット</vt:lpstr>
      <vt:lpstr>記入例</vt:lpstr>
      <vt:lpstr>フォーマット!Print_Area</vt:lpstr>
      <vt:lpstr>記入例!Print_Area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shizuka_yamada</cp:lastModifiedBy>
  <cp:revision/>
  <cp:lastPrinted>2023-06-07T01:03:14Z</cp:lastPrinted>
  <dcterms:created xsi:type="dcterms:W3CDTF">2008-05-20T09:00:36Z</dcterms:created>
  <dcterms:modified xsi:type="dcterms:W3CDTF">2023-06-08T04:39:44Z</dcterms:modified>
</cp:coreProperties>
</file>